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<sst xmlns="http://schemas.openxmlformats.org/spreadsheetml/2006/main" count="404" uniqueCount="282">
  <si>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</si>
  <si>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</si>
  <si>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</si>
  <si>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</si>
  <si>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</si>
  <si>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</si>
  <si>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</si>
  <si>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</si>
  <si>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</si>
  <si>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</si>
  <si>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</si>
  <si>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</si>
  <si>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</si>
  <si>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</si>
  <si>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</si>
  <si>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</si>
  <si>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</si>
  <si>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</si>
  <si>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</si>
  <si>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</si>
  <si>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</si>
  <si>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</si>
  <si>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</si>
  <si>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</si>
  <si>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</si>
  <si>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</si>
  <si>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</si>
  <si>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</si>
  <si>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</si>
  <si>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</si>
  <si>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</si>
  <si>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</si>
  <si>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</si>
  <si>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</si>
  <si>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</si>
  <si>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</si>
  <si>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</si>
  <si>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</si>
  <si>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</si>
  <si>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</si>
  <si>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</si>
  <si>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</si>
  <si>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</si>
  <si>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</si>
  <si>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</si>
  <si>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</si>
  <si>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</si>
  <si>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</si>
  <si>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</si>
  <si>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</si>
  <si>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</si>
  <si>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</si>
  <si>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</si>
  <si>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</si>
  <si>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</si>
  <si>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</si>
  <si>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</si>
  <si>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</si>
  <si>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</si>
  <si>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</si>
  <si>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</si>
  <si>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</si>
  <si>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</si>
  <si>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</si>
  <si>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</si>
  <si>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</si>
  <si>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</si>
  <si>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</si>
  <si>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</si>
  <si>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</si>
  <si>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</si>
  <si>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</si>
  <si>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</si>
  <si>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</si>
  <si>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</si>
  <si>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</si>
  <si>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</si>
  <si>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</si>
  <si>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</si>
  <si>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</si>
  <si>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</si>
  <si>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</si>
  <si>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</si>
  <si>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</si>
  <si>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</si>
  <si>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</si>
  <si>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</si>
  <si>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</si>
  <si>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</si>
  <si>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</si>
  <si>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</si>
  <si>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</si>
  <si>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</si>
  <si>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</si>
  <si>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</si>
  <si>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</si>
  <si>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</si>
  <si>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</si>
  <si>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</si>
  <si>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</si>
  <si>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</si>
  <si>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</si>
  <si>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</si>
  <si>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</si>
  <si>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</si>
  <si>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</si>
  <si>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</si>
  <si>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</si>
  <si>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</si>
  <si>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</si>
  <si>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</si>
  <si>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</si>
  <si>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</si>
  <si>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</si>
  <si>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</si>
  <si>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</si>
  <si>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</si>
  <si>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</si>
  <si>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</si>
  <si>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</si>
  <si>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</si>
  <si>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</si>
  <si>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</si>
  <si>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</si>
  <si>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</si>
  <si>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</si>
  <si>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</si>
  <si>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</si>
  <si>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</si>
  <si>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</si>
  <si>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</si>
  <si>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</si>
  <si>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</si>
  <si>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</si>
  <si>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</si>
  <si>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</si>
  <si>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</si>
  <si>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</si>
  <si>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</si>
  <si>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</si>
  <si>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</si>
  <si>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</si>
  <si>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</si>
  <si>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</si>
  <si>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</si>
  <si>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</si>
  <si>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</si>
  <si>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</si>
  <si>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</si>
  <si>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</si>
  <si>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</si>
  <si>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</si>
  <si>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</si>
  <si>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</si>
  <si>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</si>
  <si>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</si>
  <si>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</si>
  <si>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</si>
  <si>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</si>
  <si>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</si>
  <si>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</si>
  <si>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</si>
  <si>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</si>
  <si>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</si>
  <si>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</si>
  <si>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</si>
  <si>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</si>
  <si>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</si>
  <si>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</si>
  <si>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</si>
  <si>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</si>
  <si>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</si>
  <si>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</si>
  <si>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</si>
  <si>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</si>
  <si>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</si>
  <si>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</si>
  <si>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</si>
  <si>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</si>
  <si>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</si>
  <si>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</si>
  <si>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</si>
  <si>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</si>
  <si>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</si>
  <si>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</si>
  <si>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</si>
  <si>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</si>
  <si>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</si>
  <si>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</si>
  <si>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</si>
  <si>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</si>
  <si>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</si>
  <si>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</si>
  <si>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</si>
  <si>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Buzón de quejas y sugerencias</t>
  </si>
  <si>
    <t>actas de asambleas</t>
  </si>
  <si>
    <t>Catálogo cultural y artistico de Comitán</t>
  </si>
  <si>
    <t>Curso taller de poda</t>
  </si>
  <si>
    <t>Brigadistas y lideres ambientales</t>
  </si>
  <si>
    <t>Educacion ambiental en escuelas</t>
  </si>
  <si>
    <t>Recoleccion de basura En entradas y salidas de comitan</t>
  </si>
  <si>
    <t xml:space="preserve">Curso taller de uso de agroquimicos </t>
  </si>
  <si>
    <t>Conformacion de comites sociales</t>
  </si>
  <si>
    <t>Atención Ciudadana Urbana</t>
  </si>
  <si>
    <t>Juventus, Recreación y Deporte</t>
  </si>
  <si>
    <t>direccion de desarrollo rural</t>
  </si>
  <si>
    <t>1.- Director de cultura municipal 2.- Coordinación de promoción cultural 3.- Responsable de eventos socioculturales</t>
  </si>
  <si>
    <t>Coordinacion de Ecologia y Medio Ambiente</t>
  </si>
  <si>
    <t>ND</t>
  </si>
  <si>
    <t>buen funcionamiento</t>
  </si>
  <si>
    <t>mejorar la atencion a la sociedad</t>
  </si>
  <si>
    <t>Personal</t>
  </si>
  <si>
    <t>se abre buzon de quejas</t>
  </si>
  <si>
    <t>escrito</t>
  </si>
  <si>
    <t>reclutar artistas locales</t>
  </si>
  <si>
    <t xml:space="preserve">acta de asamblea </t>
  </si>
  <si>
    <t xml:space="preserve">que el municipio este respaldado por autoridad competente </t>
  </si>
  <si>
    <t>acceso a los apoyos a las comunidades</t>
  </si>
  <si>
    <t xml:space="preserve">todo el contenido del acta </t>
  </si>
  <si>
    <t>Grupo</t>
  </si>
  <si>
    <t xml:space="preserve">por escrito </t>
  </si>
  <si>
    <t xml:space="preserve">personal </t>
  </si>
  <si>
    <t xml:space="preserve">Pedro </t>
  </si>
  <si>
    <t xml:space="preserve">Direccion de Desarrollo Rural </t>
  </si>
  <si>
    <t xml:space="preserve">Zarco </t>
  </si>
  <si>
    <t xml:space="preserve">Bonilla </t>
  </si>
  <si>
    <t>Desarrollo-rural@comitan.gob.mx</t>
  </si>
  <si>
    <t>Benito Juarez</t>
  </si>
  <si>
    <t xml:space="preserve">Catalogo </t>
  </si>
  <si>
    <t xml:space="preserve">Apoyo al sector artistico y cultural de la Ciudad </t>
  </si>
  <si>
    <t xml:space="preserve">Mixto </t>
  </si>
  <si>
    <t xml:space="preserve">Mediante una carpeta de evidencia y correo electronico </t>
  </si>
  <si>
    <t xml:space="preserve">Direccion de Cultura Municipal </t>
  </si>
  <si>
    <t xml:space="preserve">Juan Antonio </t>
  </si>
  <si>
    <t xml:space="preserve">Castro </t>
  </si>
  <si>
    <t>Lopez</t>
  </si>
  <si>
    <t xml:space="preserve">culturamunicipal_comitan@hotmail.com </t>
  </si>
  <si>
    <t xml:space="preserve">3a Calle Sur Oriente </t>
  </si>
  <si>
    <t xml:space="preserve">Jesucito </t>
  </si>
  <si>
    <t>Centro</t>
  </si>
  <si>
    <t>Comitan de Dominguez</t>
  </si>
  <si>
    <t>63 2 23 08</t>
  </si>
  <si>
    <t xml:space="preserve">09:00- 16:00 horas </t>
  </si>
  <si>
    <t xml:space="preserve">08:00-16:00 horas </t>
  </si>
  <si>
    <t xml:space="preserve">http://transparencia.comitan.gob.mx/ART74/XXXVII/DESARROLLO_RURAL/oficio_justificante_dr.pdf
</t>
  </si>
  <si>
    <t>Reglamento Interno</t>
  </si>
  <si>
    <t xml:space="preserve">http://transparencia.comitan.gob.mx/ART74/XXXVII/DEPORTE/oficio_justificante_drjd.pdf
</t>
  </si>
  <si>
    <t xml:space="preserve">2a Avenida Oriente sur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</si>
  <si>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</si>
  <si>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</si>
  <si>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</si>
  <si>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 xml:space="preserve">http://transparencia.comitan.gob.mx/ART74/XXXVII/ATENCION_CIUDADANA/oficio_justificante_atc.pdf
</t>
  </si>
  <si>
    <t xml:space="preserve">Plan 100 dias </t>
  </si>
  <si>
    <t xml:space="preserve">Capacitacion al personal </t>
  </si>
  <si>
    <t xml:space="preserve">Mejorar el Cuidado de los Arboles </t>
  </si>
  <si>
    <t>http://transparencia.comitan.gob.mx/ART74/XXXVII/ECOLOGIA/plan_100_dias_ecologia_y_medio_ambiente.pdf</t>
  </si>
  <si>
    <t>Salicitud</t>
  </si>
  <si>
    <t xml:space="preserve">Escrito </t>
  </si>
  <si>
    <t>involucrar a la poblacion al cuidado del medio ambiente sin fines de lucro</t>
  </si>
  <si>
    <t xml:space="preserve">Crear Ciudadanos con valores ambientales </t>
  </si>
  <si>
    <t>solicitud</t>
  </si>
  <si>
    <t>concientizacion ambiental</t>
  </si>
  <si>
    <t>crear desde temprana edad valores ambientales en las futuras generaciones</t>
  </si>
  <si>
    <t>instituciones educativas</t>
  </si>
  <si>
    <t xml:space="preserve">mantener limpio los espacios publicos por medio de la concientizacion </t>
  </si>
  <si>
    <t>grupos</t>
  </si>
  <si>
    <t>capacitar a las localidades aledañas para un uso y manejo adecuado de agroquimicos</t>
  </si>
  <si>
    <t xml:space="preserve">concientizar a productores en general </t>
  </si>
  <si>
    <t>grupal</t>
  </si>
  <si>
    <t xml:space="preserve">nuevas estrategias en el cuidado y recuperacion ecologica del rio grande </t>
  </si>
  <si>
    <t xml:space="preserve">comformacion de 36 comites </t>
  </si>
  <si>
    <t>comites</t>
  </si>
  <si>
    <t xml:space="preserve">Direccion de Ecologia y Medio Ambiente </t>
  </si>
  <si>
    <t xml:space="preserve">Francisco Rolando </t>
  </si>
  <si>
    <t xml:space="preserve">Santiago </t>
  </si>
  <si>
    <t xml:space="preserve">Espinosa </t>
  </si>
  <si>
    <t xml:space="preserve">09:00-16:00 Horas </t>
  </si>
  <si>
    <t xml:space="preserve">Atención Ciudadana </t>
  </si>
  <si>
    <t xml:space="preserve">Direccion de Juventud,  Recreacion y Deporte </t>
  </si>
  <si>
    <t xml:space="preserve">varios </t>
  </si>
  <si>
    <t>presidencia@comitan.gob.mx</t>
  </si>
  <si>
    <t xml:space="preserve">http://transparencia.comitan.gob.mx/ART74/XXXVII/CULTURA/convocatoria_cultura.jpg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</si>
</sst>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XVII/ECOLOGIA/plan_100_dias_ecologia_y_medio_ambiente.pdf" TargetMode="External"/><Relationship Id="rId3" Type="http://schemas.openxmlformats.org/officeDocument/2006/relationships/hyperlink" Target="http://transparencia.comitan.gob.mx/ART74/XXXVII/DEPORTE/oficio_justificante_drjd.pdf" TargetMode="External"/><Relationship Id="rId7" Type="http://schemas.openxmlformats.org/officeDocument/2006/relationships/hyperlink" Target="http://transparencia.comitan.gob.mx/ART74/XXXVII/ECOLOGIA/plan_100_dias_ecologia_y_medio_ambiente.pdf" TargetMode="External"/><Relationship Id="rId2" Type="http://schemas.openxmlformats.org/officeDocument/2006/relationships/hyperlink" Target="http://transparencia.comitan.gob.mx/ART74/XXXVII/DESARROLLO_RURAL/oficio_justificante_dr.pdf" TargetMode="External"/><Relationship Id="rId1" Type="http://schemas.openxmlformats.org/officeDocument/2006/relationships/hyperlink" Target="http://transparencia.comitan.gob.mx/ART74/XXXVII/CULTURA/convocatoria_cultura.jpg" TargetMode="External"/><Relationship Id="rId6" Type="http://schemas.openxmlformats.org/officeDocument/2006/relationships/hyperlink" Target="http://transparencia.comitan.gob.mx/ART74/XXXVII/ECOLOGIA/plan_100_dias_ecologia_y_medio_ambiente.pdf" TargetMode="External"/><Relationship Id="rId5" Type="http://schemas.openxmlformats.org/officeDocument/2006/relationships/hyperlink" Target="http://transparencia.comitan.gob.mx/ART74/XXXVII/ECOLOGIA/plan_100_dias_ecologia_y_medio_ambiente.pdf" TargetMode="External"/><Relationship Id="rId10" Type="http://schemas.openxmlformats.org/officeDocument/2006/relationships/hyperlink" Target="http://transparencia.comitan.gob.mx/ART74/XXXVII/ECOLOGIA/plan_100_dias_ecologia_y_medio_ambiente.pdf" TargetMode="External"/><Relationship Id="rId4" Type="http://schemas.openxmlformats.org/officeDocument/2006/relationships/hyperlink" Target="http://transparencia.comitan.gob.mx/ART74/XXXVII/ATENCION_CIUDADANA/oficio_justificante_atc.pdf" TargetMode="External"/><Relationship Id="rId9" Type="http://schemas.openxmlformats.org/officeDocument/2006/relationships/hyperlink" Target="http://transparencia.comitan.gob.mx/ART74/XXXVII/ECOLOGIA/plan_100_dias_ecologia_y_medio_ambient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residencia@comitan.gob.mx" TargetMode="External"/><Relationship Id="rId2" Type="http://schemas.openxmlformats.org/officeDocument/2006/relationships/hyperlink" Target="mailto:culturamunicipal_comitan@hotmail.com" TargetMode="External"/><Relationship Id="rId1" Type="http://schemas.openxmlformats.org/officeDocument/2006/relationships/hyperlink" Target="mailto:Desarrollo-rural@comitan.gob.mx" TargetMode="External"/><Relationship Id="rId4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2018</v>
      </c>
      <c r="B8" s="5">
        <v>43374</v>
      </c>
      <c r="C8" s="5">
        <v>43465</v>
      </c>
      <c r="D8" s="4" t="s">
        <v>193</v>
      </c>
      <c r="E8" t="s">
        <v>248</v>
      </c>
      <c r="F8" t="s">
        <v>249</v>
      </c>
      <c r="G8" t="s">
        <v>250</v>
      </c>
      <c r="H8" s="9" t="s">
        <v>251</v>
      </c>
      <c r="I8" t="s">
        <v>208</v>
      </c>
      <c r="J8" t="s">
        <v>219</v>
      </c>
      <c r="K8" t="s">
        <v>213</v>
      </c>
      <c r="L8" t="s">
        <v>213</v>
      </c>
      <c r="M8" s="5">
        <v>43374</v>
      </c>
      <c r="N8" s="5">
        <v>43465</v>
      </c>
      <c r="O8">
        <v>1</v>
      </c>
      <c r="P8" s="6" t="s">
        <v>203</v>
      </c>
      <c r="Q8" s="5">
        <v>43504</v>
      </c>
      <c r="R8" s="5">
        <v>43501</v>
      </c>
      <c r="S8" t="s">
        <v>208</v>
      </c>
    </row>
    <row r="9" spans="1:19" ht="45" x14ac:dyDescent="0.25">
      <c r="A9" s="3">
        <v>2018</v>
      </c>
      <c r="B9" s="5">
        <v>43374</v>
      </c>
      <c r="C9" s="5">
        <v>43465</v>
      </c>
      <c r="D9" s="4" t="s">
        <v>194</v>
      </c>
      <c r="E9" t="s">
        <v>245</v>
      </c>
      <c r="F9" t="s">
        <v>209</v>
      </c>
      <c r="G9" t="s">
        <v>210</v>
      </c>
      <c r="H9" s="9" t="s">
        <v>246</v>
      </c>
      <c r="I9" t="s">
        <v>208</v>
      </c>
      <c r="J9" t="s">
        <v>211</v>
      </c>
      <c r="K9" t="s">
        <v>212</v>
      </c>
      <c r="L9" t="s">
        <v>213</v>
      </c>
      <c r="M9" s="5">
        <v>43374</v>
      </c>
      <c r="N9" s="5">
        <v>43465</v>
      </c>
      <c r="O9">
        <v>2</v>
      </c>
      <c r="P9" s="6" t="s">
        <v>204</v>
      </c>
      <c r="Q9" s="5">
        <v>43504</v>
      </c>
      <c r="R9" s="5">
        <v>43501</v>
      </c>
      <c r="S9" t="s">
        <v>208</v>
      </c>
    </row>
    <row r="10" spans="1:19" ht="45" x14ac:dyDescent="0.25">
      <c r="A10" s="3">
        <v>2018</v>
      </c>
      <c r="B10" s="5">
        <v>43374</v>
      </c>
      <c r="C10" s="5">
        <v>43465</v>
      </c>
      <c r="D10" s="4" t="s">
        <v>195</v>
      </c>
      <c r="E10" t="s">
        <v>215</v>
      </c>
      <c r="F10" t="s">
        <v>216</v>
      </c>
      <c r="G10" t="s">
        <v>217</v>
      </c>
      <c r="H10" s="9" t="s">
        <v>244</v>
      </c>
      <c r="I10" t="s">
        <v>218</v>
      </c>
      <c r="J10" t="s">
        <v>219</v>
      </c>
      <c r="K10" t="s">
        <v>220</v>
      </c>
      <c r="L10" t="s">
        <v>221</v>
      </c>
      <c r="M10" s="5">
        <v>43374</v>
      </c>
      <c r="N10" s="5">
        <v>43465</v>
      </c>
      <c r="O10">
        <v>3</v>
      </c>
      <c r="P10" s="6" t="s">
        <v>205</v>
      </c>
      <c r="Q10" s="5">
        <v>43504</v>
      </c>
      <c r="R10" s="5">
        <v>43501</v>
      </c>
      <c r="S10" t="s">
        <v>208</v>
      </c>
    </row>
    <row r="11" spans="1:19" ht="30" x14ac:dyDescent="0.25">
      <c r="A11" s="3">
        <v>2018</v>
      </c>
      <c r="B11" s="5">
        <v>43374</v>
      </c>
      <c r="C11" s="5">
        <v>43465</v>
      </c>
      <c r="D11" s="4" t="s">
        <v>196</v>
      </c>
      <c r="E11" t="s">
        <v>228</v>
      </c>
      <c r="F11" t="s">
        <v>214</v>
      </c>
      <c r="G11" t="s">
        <v>229</v>
      </c>
      <c r="H11" s="9" t="s">
        <v>281</v>
      </c>
      <c r="I11" t="s">
        <v>208</v>
      </c>
      <c r="J11" t="s">
        <v>230</v>
      </c>
      <c r="K11" t="s">
        <v>231</v>
      </c>
      <c r="L11" t="s">
        <v>221</v>
      </c>
      <c r="M11" s="5">
        <v>43374</v>
      </c>
      <c r="N11" s="5">
        <v>43465</v>
      </c>
      <c r="O11">
        <v>4</v>
      </c>
      <c r="P11" s="6" t="s">
        <v>206</v>
      </c>
      <c r="Q11" s="5">
        <v>43504</v>
      </c>
      <c r="R11" s="5">
        <v>43501</v>
      </c>
      <c r="S11" t="s">
        <v>208</v>
      </c>
    </row>
    <row r="12" spans="1:19" x14ac:dyDescent="0.25">
      <c r="A12" s="10">
        <v>2018</v>
      </c>
      <c r="B12" s="5">
        <v>43374</v>
      </c>
      <c r="C12" s="5">
        <v>43465</v>
      </c>
      <c r="D12" s="10" t="s">
        <v>197</v>
      </c>
      <c r="E12" s="10" t="s">
        <v>252</v>
      </c>
      <c r="F12" s="10" t="s">
        <v>253</v>
      </c>
      <c r="G12" s="10" t="s">
        <v>254</v>
      </c>
      <c r="H12" s="8" t="s">
        <v>255</v>
      </c>
      <c r="I12" s="10" t="s">
        <v>208</v>
      </c>
      <c r="J12" s="10" t="s">
        <v>211</v>
      </c>
      <c r="K12" s="10" t="s">
        <v>256</v>
      </c>
      <c r="L12" s="10" t="s">
        <v>257</v>
      </c>
      <c r="M12" s="5">
        <v>43375</v>
      </c>
      <c r="N12" s="5">
        <v>43466</v>
      </c>
      <c r="O12" s="10">
        <v>5</v>
      </c>
      <c r="P12" s="10" t="s">
        <v>207</v>
      </c>
      <c r="Q12" s="5">
        <v>43504</v>
      </c>
      <c r="R12" s="5">
        <v>43501</v>
      </c>
      <c r="S12" s="10" t="s">
        <v>208</v>
      </c>
    </row>
    <row r="13" spans="1:19" x14ac:dyDescent="0.25">
      <c r="A13" s="10">
        <v>2018</v>
      </c>
      <c r="B13" s="5">
        <v>43374</v>
      </c>
      <c r="C13" s="5">
        <v>43465</v>
      </c>
      <c r="D13" s="10" t="s">
        <v>198</v>
      </c>
      <c r="E13" s="10" t="s">
        <v>252</v>
      </c>
      <c r="F13" s="10" t="s">
        <v>258</v>
      </c>
      <c r="G13" s="10" t="s">
        <v>259</v>
      </c>
      <c r="H13" s="8" t="s">
        <v>255</v>
      </c>
      <c r="I13" s="10" t="s">
        <v>208</v>
      </c>
      <c r="J13" s="10" t="s">
        <v>211</v>
      </c>
      <c r="K13" s="10" t="s">
        <v>260</v>
      </c>
      <c r="L13" s="10" t="s">
        <v>213</v>
      </c>
      <c r="M13" s="5">
        <v>43376</v>
      </c>
      <c r="N13" s="5">
        <v>43467</v>
      </c>
      <c r="O13" s="10">
        <v>5</v>
      </c>
      <c r="P13" s="10" t="s">
        <v>207</v>
      </c>
      <c r="Q13" s="5">
        <v>43504</v>
      </c>
      <c r="R13" s="5">
        <v>43501</v>
      </c>
      <c r="S13" s="10" t="s">
        <v>208</v>
      </c>
    </row>
    <row r="14" spans="1:19" x14ac:dyDescent="0.25">
      <c r="A14" s="10">
        <v>2018</v>
      </c>
      <c r="B14" s="5">
        <v>43374</v>
      </c>
      <c r="C14" s="5">
        <v>43465</v>
      </c>
      <c r="D14" s="10" t="s">
        <v>199</v>
      </c>
      <c r="E14" s="10" t="s">
        <v>252</v>
      </c>
      <c r="F14" s="10" t="s">
        <v>261</v>
      </c>
      <c r="G14" s="10" t="s">
        <v>262</v>
      </c>
      <c r="H14" s="8" t="s">
        <v>255</v>
      </c>
      <c r="I14" s="10" t="s">
        <v>208</v>
      </c>
      <c r="J14" s="10" t="s">
        <v>263</v>
      </c>
      <c r="K14" s="10" t="s">
        <v>260</v>
      </c>
      <c r="L14" s="10" t="s">
        <v>213</v>
      </c>
      <c r="M14" s="5">
        <v>43377</v>
      </c>
      <c r="N14" s="5">
        <v>43468</v>
      </c>
      <c r="O14" s="10">
        <v>5</v>
      </c>
      <c r="P14" s="10" t="s">
        <v>207</v>
      </c>
      <c r="Q14" s="5">
        <v>43504</v>
      </c>
      <c r="R14" s="5">
        <v>43501</v>
      </c>
      <c r="S14" s="10" t="s">
        <v>208</v>
      </c>
    </row>
    <row r="15" spans="1:19" x14ac:dyDescent="0.25">
      <c r="A15" s="10">
        <v>2018</v>
      </c>
      <c r="B15" s="5">
        <v>43374</v>
      </c>
      <c r="C15" s="5">
        <v>43465</v>
      </c>
      <c r="D15" s="10" t="s">
        <v>200</v>
      </c>
      <c r="E15" s="10" t="s">
        <v>252</v>
      </c>
      <c r="F15" s="10" t="s">
        <v>261</v>
      </c>
      <c r="G15" s="10" t="s">
        <v>264</v>
      </c>
      <c r="H15" s="8" t="s">
        <v>255</v>
      </c>
      <c r="I15" s="10" t="s">
        <v>208</v>
      </c>
      <c r="J15" s="10" t="s">
        <v>265</v>
      </c>
      <c r="K15" s="10" t="s">
        <v>260</v>
      </c>
      <c r="L15" s="10" t="s">
        <v>213</v>
      </c>
      <c r="M15" s="5">
        <v>43378</v>
      </c>
      <c r="N15" s="5">
        <v>43469</v>
      </c>
      <c r="O15" s="10">
        <v>5</v>
      </c>
      <c r="P15" s="10" t="s">
        <v>207</v>
      </c>
      <c r="Q15" s="5">
        <v>43504</v>
      </c>
      <c r="R15" s="5">
        <v>43501</v>
      </c>
      <c r="S15" s="10" t="s">
        <v>208</v>
      </c>
    </row>
    <row r="16" spans="1:19" x14ac:dyDescent="0.25">
      <c r="A16" s="10">
        <v>2018</v>
      </c>
      <c r="B16" s="5">
        <v>43374</v>
      </c>
      <c r="C16" s="5">
        <v>43465</v>
      </c>
      <c r="D16" s="10" t="s">
        <v>201</v>
      </c>
      <c r="E16" s="10" t="s">
        <v>252</v>
      </c>
      <c r="F16" s="10" t="s">
        <v>266</v>
      </c>
      <c r="G16" s="10" t="s">
        <v>267</v>
      </c>
      <c r="H16" s="8" t="s">
        <v>255</v>
      </c>
      <c r="I16" s="10" t="s">
        <v>208</v>
      </c>
      <c r="J16" s="10" t="s">
        <v>268</v>
      </c>
      <c r="K16" s="10" t="s">
        <v>220</v>
      </c>
      <c r="L16" s="10" t="s">
        <v>221</v>
      </c>
      <c r="M16" s="5">
        <v>43379</v>
      </c>
      <c r="N16" s="5">
        <v>43470</v>
      </c>
      <c r="O16" s="10">
        <v>5</v>
      </c>
      <c r="P16" s="10" t="s">
        <v>207</v>
      </c>
      <c r="Q16" s="5">
        <v>43504</v>
      </c>
      <c r="R16" s="5">
        <v>43501</v>
      </c>
      <c r="S16" s="10" t="s">
        <v>208</v>
      </c>
    </row>
    <row r="17" spans="1:19" x14ac:dyDescent="0.25">
      <c r="A17" s="10">
        <v>2018</v>
      </c>
      <c r="B17" s="5">
        <v>43374</v>
      </c>
      <c r="C17" s="5">
        <v>43465</v>
      </c>
      <c r="D17" s="10" t="s">
        <v>202</v>
      </c>
      <c r="E17" s="10" t="s">
        <v>252</v>
      </c>
      <c r="F17" s="10" t="s">
        <v>269</v>
      </c>
      <c r="G17" s="10" t="s">
        <v>270</v>
      </c>
      <c r="H17" s="8" t="s">
        <v>255</v>
      </c>
      <c r="I17" s="10" t="s">
        <v>208</v>
      </c>
      <c r="J17" s="10" t="s">
        <v>271</v>
      </c>
      <c r="K17" s="10" t="s">
        <v>220</v>
      </c>
      <c r="L17" s="10" t="s">
        <v>221</v>
      </c>
      <c r="M17" s="5">
        <v>43380</v>
      </c>
      <c r="N17" s="5">
        <v>43471</v>
      </c>
      <c r="O17" s="10">
        <v>5</v>
      </c>
      <c r="P17" s="10" t="s">
        <v>207</v>
      </c>
      <c r="Q17" s="5">
        <v>43504</v>
      </c>
      <c r="R17" s="5">
        <v>43501</v>
      </c>
      <c r="S17" s="10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1" r:id="rId1"/>
    <hyperlink ref="H10" r:id="rId2"/>
    <hyperlink ref="H9" r:id="rId3"/>
    <hyperlink ref="H8" r:id="rId4"/>
    <hyperlink ref="H12" r:id="rId5"/>
    <hyperlink ref="H13" r:id="rId6"/>
    <hyperlink ref="H15" r:id="rId7"/>
    <hyperlink ref="H14" r:id="rId8"/>
    <hyperlink ref="H16" r:id="rId9"/>
    <hyperlink ref="H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277</v>
      </c>
      <c r="C4" t="s">
        <v>279</v>
      </c>
      <c r="D4" t="s">
        <v>279</v>
      </c>
      <c r="E4" t="s">
        <v>279</v>
      </c>
      <c r="F4" s="8" t="s">
        <v>280</v>
      </c>
      <c r="G4" t="s">
        <v>103</v>
      </c>
      <c r="H4" t="s">
        <v>227</v>
      </c>
      <c r="I4">
        <v>0</v>
      </c>
      <c r="J4">
        <v>0</v>
      </c>
      <c r="K4" t="s">
        <v>133</v>
      </c>
      <c r="L4" t="s">
        <v>239</v>
      </c>
      <c r="M4">
        <v>19</v>
      </c>
      <c r="N4" t="s">
        <v>240</v>
      </c>
      <c r="O4">
        <v>7</v>
      </c>
      <c r="P4" t="s">
        <v>240</v>
      </c>
      <c r="Q4">
        <v>7</v>
      </c>
      <c r="R4" t="s">
        <v>181</v>
      </c>
      <c r="S4">
        <v>30000</v>
      </c>
      <c r="T4">
        <v>0</v>
      </c>
      <c r="U4">
        <v>0</v>
      </c>
      <c r="V4" t="s">
        <v>243</v>
      </c>
    </row>
    <row r="5" spans="1:22" x14ac:dyDescent="0.25">
      <c r="A5">
        <v>2</v>
      </c>
      <c r="B5" t="s">
        <v>278</v>
      </c>
      <c r="C5" t="s">
        <v>208</v>
      </c>
      <c r="D5" t="s">
        <v>208</v>
      </c>
      <c r="E5" t="s">
        <v>208</v>
      </c>
      <c r="F5" s="8" t="s">
        <v>280</v>
      </c>
      <c r="G5" t="s">
        <v>103</v>
      </c>
      <c r="H5" t="s">
        <v>247</v>
      </c>
      <c r="I5">
        <v>31</v>
      </c>
      <c r="J5">
        <v>0</v>
      </c>
      <c r="K5" t="s">
        <v>133</v>
      </c>
      <c r="L5" t="s">
        <v>238</v>
      </c>
      <c r="M5">
        <v>19</v>
      </c>
      <c r="N5" t="s">
        <v>240</v>
      </c>
      <c r="O5">
        <v>7</v>
      </c>
      <c r="P5" t="s">
        <v>240</v>
      </c>
      <c r="Q5">
        <v>7</v>
      </c>
      <c r="R5" t="s">
        <v>181</v>
      </c>
      <c r="S5">
        <v>30000</v>
      </c>
      <c r="T5">
        <v>0</v>
      </c>
      <c r="U5">
        <v>0</v>
      </c>
      <c r="V5" t="s">
        <v>243</v>
      </c>
    </row>
    <row r="6" spans="1:22" x14ac:dyDescent="0.25">
      <c r="A6">
        <v>3</v>
      </c>
      <c r="B6" t="s">
        <v>223</v>
      </c>
      <c r="C6" t="s">
        <v>222</v>
      </c>
      <c r="D6" t="s">
        <v>224</v>
      </c>
      <c r="E6" t="s">
        <v>225</v>
      </c>
      <c r="F6" s="8" t="s">
        <v>226</v>
      </c>
      <c r="G6" t="s">
        <v>103</v>
      </c>
      <c r="H6" t="s">
        <v>227</v>
      </c>
      <c r="I6">
        <v>0</v>
      </c>
      <c r="J6">
        <v>0</v>
      </c>
      <c r="K6" t="s">
        <v>133</v>
      </c>
      <c r="L6" t="s">
        <v>239</v>
      </c>
      <c r="M6">
        <v>19</v>
      </c>
      <c r="N6" t="s">
        <v>240</v>
      </c>
      <c r="O6">
        <v>7</v>
      </c>
      <c r="P6" t="s">
        <v>240</v>
      </c>
      <c r="Q6">
        <v>7</v>
      </c>
      <c r="R6" t="s">
        <v>181</v>
      </c>
      <c r="S6">
        <v>30000</v>
      </c>
      <c r="T6">
        <v>0</v>
      </c>
      <c r="U6">
        <v>0</v>
      </c>
      <c r="V6" t="s">
        <v>243</v>
      </c>
    </row>
    <row r="7" spans="1:22" x14ac:dyDescent="0.25">
      <c r="A7">
        <v>4</v>
      </c>
      <c r="B7" t="s">
        <v>232</v>
      </c>
      <c r="C7" t="s">
        <v>233</v>
      </c>
      <c r="D7" t="s">
        <v>234</v>
      </c>
      <c r="E7" t="s">
        <v>235</v>
      </c>
      <c r="F7" s="8" t="s">
        <v>236</v>
      </c>
      <c r="G7" t="s">
        <v>103</v>
      </c>
      <c r="H7" t="s">
        <v>237</v>
      </c>
      <c r="I7">
        <v>12</v>
      </c>
      <c r="J7">
        <v>0</v>
      </c>
      <c r="K7" t="s">
        <v>133</v>
      </c>
      <c r="L7" t="s">
        <v>238</v>
      </c>
      <c r="M7">
        <v>19</v>
      </c>
      <c r="N7" s="7" t="s">
        <v>240</v>
      </c>
      <c r="O7">
        <v>7</v>
      </c>
      <c r="P7" t="s">
        <v>240</v>
      </c>
      <c r="Q7">
        <v>7</v>
      </c>
      <c r="R7" t="s">
        <v>181</v>
      </c>
      <c r="S7">
        <v>30000</v>
      </c>
      <c r="T7">
        <v>0</v>
      </c>
      <c r="U7" t="s">
        <v>241</v>
      </c>
      <c r="V7" t="s">
        <v>242</v>
      </c>
    </row>
    <row r="8" spans="1:22" x14ac:dyDescent="0.25">
      <c r="A8">
        <v>5</v>
      </c>
      <c r="B8" t="s">
        <v>272</v>
      </c>
      <c r="C8" t="s">
        <v>273</v>
      </c>
      <c r="D8" t="s">
        <v>274</v>
      </c>
      <c r="E8" t="s">
        <v>275</v>
      </c>
      <c r="F8" s="8" t="s">
        <v>208</v>
      </c>
      <c r="G8" t="s">
        <v>103</v>
      </c>
      <c r="H8" s="11" t="s">
        <v>237</v>
      </c>
      <c r="I8">
        <v>12</v>
      </c>
      <c r="J8">
        <v>0</v>
      </c>
      <c r="K8" t="s">
        <v>133</v>
      </c>
      <c r="L8" t="s">
        <v>238</v>
      </c>
      <c r="M8">
        <v>19</v>
      </c>
      <c r="N8" s="12" t="s">
        <v>240</v>
      </c>
      <c r="O8">
        <v>7</v>
      </c>
      <c r="P8" t="s">
        <v>240</v>
      </c>
      <c r="Q8">
        <v>7</v>
      </c>
      <c r="R8" t="s">
        <v>181</v>
      </c>
      <c r="S8">
        <v>30000</v>
      </c>
      <c r="T8">
        <v>0</v>
      </c>
      <c r="U8">
        <v>0</v>
      </c>
      <c r="V8" t="s">
        <v>276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hyperlinks>
    <hyperlink ref="F6" r:id="rId1"/>
    <hyperlink ref="F7" r:id="rId2"/>
    <hyperlink ref="F4" r:id="rId3"/>
    <hyperlink ref="F5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2019-03-12T05:51:35Z</dcterms:created>
  <dcterms:modified xsi:type="dcterms:W3CDTF">2019-04-01T17:03:24Z</dcterms:modified>
</cp:coreProperties>
</file>