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4 Trimestre del 2023\derechos humanos enero 2024\"/>
    </mc:Choice>
  </mc:AlternateContent>
  <bookViews>
    <workbookView xWindow="-120" yWindow="-120" windowWidth="20730" windowHeight="111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<sst xmlns="http://schemas.openxmlformats.org/spreadsheetml/2006/main" count="183" uniqueCount="123">
  <si>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</si>
  <si>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</si>
  <si>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</si>
  <si>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</si>
  <si>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</si>
  <si>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</si>
  <si>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</si>
  <si>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</si>
  <si>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</si>
  <si>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</si>
  <si>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</si>
  <si>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</si>
  <si>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</si>
  <si>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</si>
  <si>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</si>
  <si>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</si>
  <si>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</si>
  <si>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</si>
  <si>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</si>
  <si>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</si>
  <si>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</si>
  <si>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</si>
  <si>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</si>
  <si>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</si>
  <si>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</si>
  <si>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</si>
  <si>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</si>
  <si>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</si>
  <si>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</si>
  <si>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</si>
  <si>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</si>
  <si>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</si>
  <si>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</si>
  <si>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</si>
  <si>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</si>
  <si>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</si>
  <si>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</si>
  <si>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</si>
  <si>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</si>
  <si>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</si>
  <si>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</si>
  <si>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</si>
  <si>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</si>
  <si>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</si>
  <si>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</si>
  <si>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</si>
  <si>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</si>
  <si>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</si>
  <si>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</si>
  <si>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</si>
  <si>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</si>
  <si>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</si>
  <si>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</si>
  <si>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</si>
  <si>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</si>
  <si>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</si>
  <si>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</si>
  <si>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</si>
  <si>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</si>
  <si>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</si>
  <si>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</si>
  <si>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</si>
  <si>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</si>
  <si>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</si>
  <si>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</si>
  <si>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</si>
  <si>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</si>
  <si>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</si>
  <si>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</si>
  <si>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</si>
  <si>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</si>
  <si>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</si>
  <si>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</si>
  <si>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</si>
  <si>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</si>
  <si>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</si>
  <si>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</si>
  <si>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</si>
  <si>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</si>
  <si>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</si>
  <si>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</si>
  <si>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</si>
  <si>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</si>
  <si>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</si>
  <si>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</si>
  <si>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</si>
  <si>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</si>
  <si>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</si>
  <si>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</si>
  <si>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</si>
  <si>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</si>
  <si>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</si>
  <si>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</si>
  <si>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</si>
  <si>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En tiempo para presentar pruebas de cumplimiento</t>
  </si>
  <si>
    <t>54169</t>
  </si>
  <si>
    <t>54170</t>
  </si>
  <si>
    <t>54171</t>
  </si>
  <si>
    <t>ID</t>
  </si>
  <si>
    <t>Nombre(s)</t>
  </si>
  <si>
    <t>Primer apellido</t>
  </si>
  <si>
    <t>Segundo apellido</t>
  </si>
  <si>
    <t>Hechos en agravio de V1, V2, V3, V4, V5 y V6, docentes de la Secretaría de Educación Estatal</t>
  </si>
  <si>
    <t>exp.09-2019</t>
  </si>
  <si>
    <t>PM/128/2019</t>
  </si>
  <si>
    <t>http://www.cndh.org.mx/sites/all/doc/Recomendaciones/2019/Rec_2019_009.pdf</t>
  </si>
  <si>
    <t>Se hace del conocimineto que sigue en tramite los procedimientos administrativos,que solicitaba la recomendación emitida por la Comision Nacional de los Derechos Humanos de fecha 28 de marzo del 2019.</t>
  </si>
  <si>
    <t>Secretaria Municipal</t>
  </si>
  <si>
    <t>cumplimiento parcial</t>
  </si>
  <si>
    <t>presidente constitucional de comitan de dominguez</t>
  </si>
  <si>
    <t>la recomendación fue aceptada</t>
  </si>
  <si>
    <t>LA RECOMENDACIÓN QUE SE INFORMA SE ENCUENTRA EN PROCESO, NO SE HA LLEGADO A UNA COMPARENCIA AUN POR TAL MOTIVO NO HAY FECHA DE COMPARECENCIA.</t>
  </si>
  <si>
    <t>DAR EL DEBIDO TRAMITE A LA RECOMENDACIÓN</t>
  </si>
  <si>
    <t>LA COMISION ESTATAL DE DERECHOS HUMANOS, SIGUE EN INVESTIGACION DE LOS SUCESOS OCURRIDOS</t>
  </si>
  <si>
    <t xml:space="preserve">violaciones a derechos humanos a un medio ambiente  sano y al saneamiento del agua, por la contaminacion del rio san vicente, ante las descargas de aguas reciduales municipales sin tratamiento previo, la opreacion del relleno sanitario de comitan de dominguez y la inadecuada gestion de los residuos solidos urbanos y manejo especial, en agravio de los habitantes de tzimol, comitan de dominguez y socoltenango, chiapas. </t>
  </si>
  <si>
    <t>exp.159-2022</t>
  </si>
  <si>
    <t>PM/0240/2022</t>
  </si>
  <si>
    <t>https://www.cndh.org.mx/sites/default/files/documentos/2022-09/REC_2022_159.pdf</t>
  </si>
  <si>
    <t>se hace conocimiento que sigue en tramite los procedimeintos administrativos sobre la recomendación emitida por la comision nacional de los derechos humanos de fecha 29 de julio de 2022</t>
  </si>
  <si>
    <t>presidete constitucional de tzimol, chiapas</t>
  </si>
  <si>
    <t>presidente constitucional de socoltenando, chiapas</t>
  </si>
  <si>
    <t>dra. Blanca alicia mendoza vera</t>
  </si>
  <si>
    <t>ing. German arturo martinez santoyo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</si>
</sst>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3" fillId="0" borderId="1" xfId="1" applyBorder="1" applyAlignment="1">
      <alignment horizontal="center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/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opLeftCell="P9" zoomScale="136" zoomScaleNormal="136" workbookViewId="0">
      <selection activeCell="P10" sqref="A10:XFD3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1.5703125" customWidth="1"/>
    <col min="6" max="6" width="43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72.4257812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22.28515625" customWidth="1"/>
    <col min="26" max="26" width="73.4257812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.85546875" customWidth="1"/>
    <col min="36" max="36" width="17.5703125" bestFit="1" customWidth="1"/>
    <col min="37" max="37" width="20" bestFit="1" customWidth="1"/>
    <col min="38" max="38" width="33.28515625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02" customHeight="1" x14ac:dyDescent="0.25">
      <c r="A8" s="4">
        <v>2023</v>
      </c>
      <c r="B8" s="5">
        <v>45200</v>
      </c>
      <c r="C8" s="5">
        <v>45291</v>
      </c>
      <c r="D8" s="5">
        <v>43552</v>
      </c>
      <c r="E8" s="4">
        <v>1</v>
      </c>
      <c r="F8" s="6" t="s">
        <v>102</v>
      </c>
      <c r="G8" s="7" t="s">
        <v>92</v>
      </c>
      <c r="H8" s="8" t="s">
        <v>103</v>
      </c>
      <c r="I8" s="5">
        <v>43552</v>
      </c>
      <c r="J8" s="5">
        <v>43552</v>
      </c>
      <c r="K8" s="4" t="s">
        <v>93</v>
      </c>
      <c r="L8" s="4" t="s">
        <v>104</v>
      </c>
      <c r="M8" s="9" t="s">
        <v>105</v>
      </c>
      <c r="N8" s="5">
        <v>43577</v>
      </c>
      <c r="O8" s="5">
        <v>43577</v>
      </c>
      <c r="P8" s="6" t="s">
        <v>106</v>
      </c>
      <c r="Q8" s="9" t="s">
        <v>105</v>
      </c>
      <c r="R8" s="10">
        <v>43577</v>
      </c>
      <c r="S8" s="11" t="s">
        <v>105</v>
      </c>
      <c r="T8" s="4" t="s">
        <v>110</v>
      </c>
      <c r="U8" s="5">
        <v>43552</v>
      </c>
      <c r="V8" s="12">
        <v>1</v>
      </c>
      <c r="W8" s="11" t="s">
        <v>105</v>
      </c>
      <c r="X8" s="13" t="s">
        <v>112</v>
      </c>
      <c r="Y8" s="5">
        <v>43552</v>
      </c>
      <c r="Z8" s="11" t="s">
        <v>105</v>
      </c>
      <c r="AA8" s="14" t="s">
        <v>113</v>
      </c>
      <c r="AB8" s="5">
        <v>43552</v>
      </c>
      <c r="AC8" s="15" t="s">
        <v>103</v>
      </c>
      <c r="AD8" s="15" t="s">
        <v>103</v>
      </c>
      <c r="AE8" s="16" t="s">
        <v>94</v>
      </c>
      <c r="AF8" s="5">
        <v>43552</v>
      </c>
      <c r="AG8" s="5">
        <v>43552</v>
      </c>
      <c r="AH8" s="11" t="s">
        <v>105</v>
      </c>
      <c r="AI8" s="4" t="s">
        <v>107</v>
      </c>
      <c r="AJ8" s="5">
        <v>45296</v>
      </c>
      <c r="AK8" s="5">
        <v>45296</v>
      </c>
      <c r="AL8" s="16" t="s">
        <v>111</v>
      </c>
    </row>
    <row r="9" spans="1:38" ht="150" customHeight="1" x14ac:dyDescent="0.25">
      <c r="A9" s="4">
        <v>2023</v>
      </c>
      <c r="B9" s="5">
        <v>45200</v>
      </c>
      <c r="C9" s="5">
        <v>45291</v>
      </c>
      <c r="D9" s="5">
        <v>44781</v>
      </c>
      <c r="E9" s="4">
        <v>2</v>
      </c>
      <c r="F9" s="17" t="s">
        <v>114</v>
      </c>
      <c r="G9" s="4" t="s">
        <v>92</v>
      </c>
      <c r="H9" s="4" t="s">
        <v>115</v>
      </c>
      <c r="I9" s="5">
        <v>44781</v>
      </c>
      <c r="J9" s="5">
        <v>44781</v>
      </c>
      <c r="K9" s="4" t="s">
        <v>93</v>
      </c>
      <c r="L9" s="4" t="s">
        <v>116</v>
      </c>
      <c r="M9" s="11" t="s">
        <v>117</v>
      </c>
      <c r="N9" s="5">
        <v>44805</v>
      </c>
      <c r="O9" s="5">
        <v>44805</v>
      </c>
      <c r="P9" s="16" t="s">
        <v>118</v>
      </c>
      <c r="Q9" s="11" t="s">
        <v>117</v>
      </c>
      <c r="R9" s="5">
        <v>44805</v>
      </c>
      <c r="S9" s="11" t="s">
        <v>117</v>
      </c>
      <c r="T9" s="4" t="s">
        <v>110</v>
      </c>
      <c r="U9" s="5">
        <v>44781</v>
      </c>
      <c r="V9" s="4">
        <v>1</v>
      </c>
      <c r="W9" s="11" t="s">
        <v>117</v>
      </c>
      <c r="X9" s="13" t="s">
        <v>112</v>
      </c>
      <c r="Y9" s="5">
        <v>44781</v>
      </c>
      <c r="Z9" s="11" t="s">
        <v>117</v>
      </c>
      <c r="AA9" s="14" t="s">
        <v>113</v>
      </c>
      <c r="AB9" s="5">
        <v>44781</v>
      </c>
      <c r="AC9" s="4" t="s">
        <v>115</v>
      </c>
      <c r="AD9" s="4" t="s">
        <v>115</v>
      </c>
      <c r="AE9" s="16" t="s">
        <v>94</v>
      </c>
      <c r="AF9" s="5">
        <v>44781</v>
      </c>
      <c r="AG9" s="5">
        <v>44781</v>
      </c>
      <c r="AH9" s="11" t="s">
        <v>117</v>
      </c>
      <c r="AI9" s="4" t="s">
        <v>107</v>
      </c>
      <c r="AJ9" s="5">
        <v>45296</v>
      </c>
      <c r="AK9" s="5">
        <v>45296</v>
      </c>
      <c r="AL9" s="16" t="s">
        <v>111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">
      <formula1>Hidden_16</formula1>
    </dataValidation>
    <dataValidation type="list" allowBlank="1" showErrorMessage="1" sqref="K8:K9">
      <formula1>Hidden_210</formula1>
    </dataValidation>
    <dataValidation type="list" allowBlank="1" showErrorMessage="1" sqref="AE8:AE9">
      <formula1>Hidden_330</formula1>
    </dataValidation>
  </dataValidations>
  <hyperlinks>
    <hyperlink ref="M8" r:id="rId1"/>
    <hyperlink ref="S8" r:id="rId2"/>
    <hyperlink ref="Z8" r:id="rId3"/>
    <hyperlink ref="AH8" r:id="rId4"/>
    <hyperlink ref="Q8" r:id="rId5"/>
    <hyperlink ref="W8" r:id="rId6"/>
    <hyperlink ref="M9" r:id="rId7"/>
    <hyperlink ref="Q9" r:id="rId8"/>
    <hyperlink ref="S9" r:id="rId9"/>
    <hyperlink ref="W9" r:id="rId10"/>
    <hyperlink ref="Z9" r:id="rId11"/>
    <hyperlink ref="AH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4" x14ac:dyDescent="0.25">
      <c r="A1" s="3" t="s">
        <v>108</v>
      </c>
      <c r="B1" s="3"/>
      <c r="C1" s="3"/>
      <c r="D1" s="3"/>
    </row>
    <row r="2" spans="1:4" x14ac:dyDescent="0.25">
      <c r="A2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topLeftCell="A3" workbookViewId="0">
      <selection activeCell="A9" sqref="A9:XFD5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109</v>
      </c>
    </row>
    <row r="5" spans="1:4" x14ac:dyDescent="0.25">
      <c r="A5">
        <v>1</v>
      </c>
      <c r="B5" t="s">
        <v>119</v>
      </c>
    </row>
    <row r="6" spans="1:4" x14ac:dyDescent="0.25">
      <c r="A6">
        <v>1</v>
      </c>
      <c r="B6" t="s">
        <v>120</v>
      </c>
    </row>
    <row r="7" spans="1:4" x14ac:dyDescent="0.25">
      <c r="A7">
        <v>1</v>
      </c>
      <c r="B7" t="s">
        <v>121</v>
      </c>
    </row>
    <row r="8" spans="1:4" x14ac:dyDescent="0.25">
      <c r="A8">
        <v>1</v>
      </c>
      <c r="B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2021-03-22T18:32:29Z</dcterms:created>
  <dcterms:modified xsi:type="dcterms:W3CDTF">2024-01-26T16:59:06Z</dcterms:modified>
</cp:coreProperties>
</file>