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1 Trimestre 2024\Derechos Humanos\"/>
    </mc:Choice>
  </mc:AlternateContent>
  <xr:revisionPtr revIDLastSave="0" documentId="13_ncr:1_{E7240434-0D3D-409F-A06A-AF6A69E82220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  <sheet name="Hidden_1_Tabla_417582" sheetId="6" r:id="rId6"/>
  </sheets>
  <definedNames>
    <definedName name="Hidden_1_Tabla_4175824">Hidden_1_Tabla_417582!$A$1:$A$2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<sst xmlns="http://schemas.openxmlformats.org/spreadsheetml/2006/main" count="190" uniqueCount="129">
  <si>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</si>
  <si>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</si>
  <si>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</si>
  <si>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</si>
  <si>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</si>
  <si>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</si>
  <si>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</si>
  <si>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</si>
  <si>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</si>
  <si>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</si>
  <si>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</si>
  <si>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</si>
  <si>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</si>
  <si>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</si>
  <si>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</si>
  <si>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</si>
  <si>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</si>
  <si>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</si>
  <si>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</si>
  <si>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</si>
  <si>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</si>
  <si>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</si>
  <si>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</si>
  <si>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</si>
  <si>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</si>
  <si>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</si>
  <si>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</si>
  <si>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</si>
  <si>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</si>
  <si>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</si>
  <si>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</si>
  <si>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</si>
  <si>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</si>
  <si>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</si>
  <si>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</si>
  <si>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</si>
  <si>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</si>
  <si>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</si>
  <si>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</si>
  <si>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</si>
  <si>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</si>
  <si>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</si>
  <si>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</si>
  <si>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</si>
  <si>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</si>
  <si>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</si>
  <si>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</si>
  <si>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</si>
  <si>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</si>
  <si>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</si>
  <si>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</si>
  <si>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</si>
  <si>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</si>
  <si>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</si>
  <si>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</si>
  <si>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</si>
  <si>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</si>
  <si>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</si>
  <si>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</si>
  <si>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</si>
  <si>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</si>
  <si>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</si>
  <si>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</si>
  <si>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</si>
  <si>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</si>
  <si>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</si>
  <si>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</si>
  <si>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</si>
  <si>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</si>
  <si>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</si>
  <si>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</si>
  <si>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</si>
  <si>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</si>
  <si>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</si>
  <si>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</si>
  <si>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</si>
  <si>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</si>
  <si>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</si>
  <si>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</si>
  <si>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</si>
  <si>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</si>
  <si>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</si>
  <si>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</si>
  <si>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</si>
  <si>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</si>
  <si>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</si>
  <si>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</si>
  <si>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</si>
  <si>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</si>
  <si>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</si>
  <si>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</si>
  <si>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</si>
  <si>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</si>
  <si>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</si>
  <si>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</si>
  <si>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54169</t>
  </si>
  <si>
    <t>54170</t>
  </si>
  <si>
    <t>54171</t>
  </si>
  <si>
    <t>76948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</si>
  <si>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</si>
  <si>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</si>
  <si>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</si>
  <si>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</si>
  <si>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</si>
  <si>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</si>
  <si>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Hechos en agravio de V1, V2, V3, V4, V5 y V6, docentes de la Secretaría de Educación Estatal</t>
  </si>
  <si>
    <t>exp.09-2019</t>
  </si>
  <si>
    <t>PM/128/2019</t>
  </si>
  <si>
    <t>http://www.cndh.org.mx/sites/all/doc/Recomendaciones/2019/Rec_2019_009.pdf</t>
  </si>
  <si>
    <t>Se hace del conocimineto que sigue en tramite los procedimientos administrativos,que solicitaba la recomendación emitida por la Comision Nacional de los Derechos Humanos de fecha 28 de marzo del 2019.</t>
  </si>
  <si>
    <t>la recomendación fue aceptada</t>
  </si>
  <si>
    <t>DAR EL DEBIDO TRAMITE A LA RECOMENDACIÓN</t>
  </si>
  <si>
    <t>LA COMISION ESTATAL DE DERECHOS HUMANOS, SIGUE EN INVESTIGACION DE LOS SUCESOS OCURRIDOS</t>
  </si>
  <si>
    <t>Secretaria Municipal</t>
  </si>
  <si>
    <t>LA RECOMENDACIÓN QUE SE INFORMA SE ENCUENTRA EN PROCESO, NO SE HA LLEGADO A UNA COMPARENCIA AUN POR TAL MOTIVO NO HAY FECHA DE COMPARECENCIA.</t>
  </si>
  <si>
    <t xml:space="preserve">violaciones a derechos humanos a un medio ambiente  sano y al saneamiento del agua, por la contaminacion del rio san vicente, ante las descargas de aguas reciduales municipales sin tratamiento previo, la opreacion del relleno sanitario de comitan de dominguez y la inadecuada gestion de los residuos solidos urbanos y manejo especial, en agravio de los habitantes de tzimol, comitan de dominguez y socoltenango, chiapas. </t>
  </si>
  <si>
    <t>exp.159-2022</t>
  </si>
  <si>
    <t>aceptada</t>
  </si>
  <si>
    <t>PM/0240/2022</t>
  </si>
  <si>
    <t>https://www.cndh.org.mx/sites/default/files/documentos/2022-09/REC_2022_159.pdf</t>
  </si>
  <si>
    <t>se hace conocimiento que sigue en tramite los procedimeintos administrativos sobre la recomendación emitida por la comision nacional de los derechos humanos de fecha 29 de julio de 2022</t>
  </si>
  <si>
    <t>presidente constitucional de comitan de dominguez</t>
  </si>
  <si>
    <t>presidete constitucional de tzimol, chiapas</t>
  </si>
  <si>
    <t>presidente constitucional de socoltenando, chiapas</t>
  </si>
  <si>
    <t>dra. Blanca alicia mendoza vera</t>
  </si>
  <si>
    <t>ing. German arturo martinez santoyo</t>
  </si>
  <si>
    <t>en cumplimiento parcial</t>
  </si>
  <si>
    <t xml:space="preserve">en cumplimiento parcial </t>
  </si>
  <si>
    <t xml:space="preserve">Mujer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</si>
</sst>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ndh.org.mx/sites/default/files/documentos/2022-09/REC_2022_159.pdf" TargetMode="External"/><Relationship Id="rId3" Type="http://schemas.openxmlformats.org/officeDocument/2006/relationships/hyperlink" Target="http://www.cndh.org.mx/sites/all/doc/Recomendaciones/2019/Rec_2019_009.pdf" TargetMode="External"/><Relationship Id="rId7" Type="http://schemas.openxmlformats.org/officeDocument/2006/relationships/hyperlink" Target="https://www.cndh.org.mx/sites/default/files/documentos/2022-09/REC_2022_159.pdf" TargetMode="External"/><Relationship Id="rId2" Type="http://schemas.openxmlformats.org/officeDocument/2006/relationships/hyperlink" Target="http://www.cndh.org.mx/sites/all/doc/Recomendaciones/2019/Rec_2019_009.pdf" TargetMode="External"/><Relationship Id="rId1" Type="http://schemas.openxmlformats.org/officeDocument/2006/relationships/hyperlink" Target="http://www.cndh.org.mx/sites/all/doc/Recomendaciones/2019/Rec_2019_009.pdf" TargetMode="External"/><Relationship Id="rId6" Type="http://schemas.openxmlformats.org/officeDocument/2006/relationships/hyperlink" Target="https://www.cndh.org.mx/sites/default/files/documentos/2022-09/REC_2022_15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ndh.org.mx/sites/all/doc/Recomendaciones/2019/Rec_2019_009.pdf" TargetMode="External"/><Relationship Id="rId10" Type="http://schemas.openxmlformats.org/officeDocument/2006/relationships/hyperlink" Target="https://www.cndh.org.mx/sites/default/files/documentos/2022-09/REC_2022_159.pdf" TargetMode="External"/><Relationship Id="rId4" Type="http://schemas.openxmlformats.org/officeDocument/2006/relationships/hyperlink" Target="http://www.cndh.org.mx/sites/all/doc/Recomendaciones/2019/Rec_2019_009.pdf" TargetMode="External"/><Relationship Id="rId9" Type="http://schemas.openxmlformats.org/officeDocument/2006/relationships/hyperlink" Target="https://www.cndh.org.mx/sites/default/files/documentos/2022-09/REC_2022_1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opLeftCell="A2" zoomScale="87" zoomScaleNormal="87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28.425781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31.42578125" customWidth="1"/>
  </cols>
  <sheetData>
    <row r="1" spans="1:38" hidden="1" x14ac:dyDescent="0.25">
      <c r="A1" t="s">
        <v>0</v>
      </c>
    </row>
    <row r="2" spans="1:3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8" x14ac:dyDescent="0.25">
      <c r="A6" s="15" t="s">
        <v>52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8" ht="90" x14ac:dyDescent="0.25">
      <c r="A8" s="4">
        <v>2024</v>
      </c>
      <c r="B8" s="5">
        <v>45292</v>
      </c>
      <c r="C8" s="5">
        <v>45382</v>
      </c>
      <c r="D8" s="5">
        <v>43552</v>
      </c>
      <c r="E8" s="4">
        <v>1</v>
      </c>
      <c r="F8" s="6" t="s">
        <v>105</v>
      </c>
      <c r="G8" s="4" t="s">
        <v>90</v>
      </c>
      <c r="H8" s="7" t="s">
        <v>106</v>
      </c>
      <c r="I8" s="5">
        <v>43552</v>
      </c>
      <c r="J8" s="5">
        <v>43552</v>
      </c>
      <c r="K8" s="4" t="s">
        <v>94</v>
      </c>
      <c r="L8" s="4" t="s">
        <v>107</v>
      </c>
      <c r="M8" s="8" t="s">
        <v>108</v>
      </c>
      <c r="N8" s="5">
        <v>43577</v>
      </c>
      <c r="O8" s="5">
        <v>43577</v>
      </c>
      <c r="P8" s="6" t="s">
        <v>109</v>
      </c>
      <c r="Q8" s="8"/>
      <c r="R8" s="9">
        <v>43577</v>
      </c>
      <c r="S8" s="8" t="s">
        <v>108</v>
      </c>
      <c r="T8" s="4" t="s">
        <v>110</v>
      </c>
      <c r="U8" s="5">
        <v>43552</v>
      </c>
      <c r="V8" s="8">
        <v>1</v>
      </c>
      <c r="W8" s="8" t="s">
        <v>108</v>
      </c>
      <c r="X8" s="10" t="s">
        <v>111</v>
      </c>
      <c r="Y8" s="5">
        <v>43552</v>
      </c>
      <c r="Z8" s="8" t="s">
        <v>108</v>
      </c>
      <c r="AA8" s="6" t="s">
        <v>112</v>
      </c>
      <c r="AB8" s="5">
        <v>43552</v>
      </c>
      <c r="AC8" s="7" t="s">
        <v>106</v>
      </c>
      <c r="AD8" s="7" t="s">
        <v>106</v>
      </c>
      <c r="AE8" s="14"/>
      <c r="AF8" s="5">
        <v>43552</v>
      </c>
      <c r="AG8" s="5">
        <v>43552</v>
      </c>
      <c r="AH8" s="8" t="s">
        <v>108</v>
      </c>
      <c r="AI8" s="4" t="s">
        <v>113</v>
      </c>
      <c r="AJ8" s="5">
        <v>45417</v>
      </c>
      <c r="AK8" s="6" t="s">
        <v>114</v>
      </c>
      <c r="AL8" s="3"/>
    </row>
    <row r="9" spans="1:38" ht="240" x14ac:dyDescent="0.25">
      <c r="A9" s="4">
        <v>2024</v>
      </c>
      <c r="B9" s="5">
        <v>45292</v>
      </c>
      <c r="C9" s="5">
        <v>45382</v>
      </c>
      <c r="D9" s="5">
        <v>44781</v>
      </c>
      <c r="E9" s="4">
        <v>2</v>
      </c>
      <c r="F9" s="11" t="s">
        <v>115</v>
      </c>
      <c r="G9" s="4" t="s">
        <v>90</v>
      </c>
      <c r="H9" s="4" t="s">
        <v>116</v>
      </c>
      <c r="I9" s="5">
        <v>44781</v>
      </c>
      <c r="J9" s="5">
        <v>44781</v>
      </c>
      <c r="K9" s="4" t="s">
        <v>94</v>
      </c>
      <c r="L9" s="4" t="s">
        <v>118</v>
      </c>
      <c r="M9" s="8" t="s">
        <v>119</v>
      </c>
      <c r="N9" s="5">
        <v>44805</v>
      </c>
      <c r="O9" s="5">
        <v>44805</v>
      </c>
      <c r="P9" s="6" t="s">
        <v>120</v>
      </c>
      <c r="Q9" s="8"/>
      <c r="R9" s="5">
        <v>44805</v>
      </c>
      <c r="S9" s="8" t="s">
        <v>119</v>
      </c>
      <c r="T9" s="4" t="s">
        <v>110</v>
      </c>
      <c r="U9" s="5">
        <v>44781</v>
      </c>
      <c r="V9" s="4">
        <v>2</v>
      </c>
      <c r="W9" s="8" t="s">
        <v>119</v>
      </c>
      <c r="X9" s="10" t="s">
        <v>111</v>
      </c>
      <c r="Y9" s="5">
        <v>44781</v>
      </c>
      <c r="Z9" s="8" t="s">
        <v>119</v>
      </c>
      <c r="AA9" s="6" t="s">
        <v>112</v>
      </c>
      <c r="AB9" s="5">
        <v>44781</v>
      </c>
      <c r="AC9" s="4" t="s">
        <v>116</v>
      </c>
      <c r="AD9" s="4" t="s">
        <v>116</v>
      </c>
      <c r="AE9" s="14"/>
      <c r="AF9" s="5">
        <v>44781</v>
      </c>
      <c r="AG9" s="5">
        <v>44781</v>
      </c>
      <c r="AH9" s="8" t="s">
        <v>119</v>
      </c>
      <c r="AI9" s="4" t="s">
        <v>113</v>
      </c>
      <c r="AJ9" s="5">
        <v>45417</v>
      </c>
      <c r="AK9" s="6" t="s">
        <v>114</v>
      </c>
      <c r="AL9" s="3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9" xr:uid="{00000000-0002-0000-0000-000000000000}">
      <formula1>Hidden_16</formula1>
    </dataValidation>
    <dataValidation type="list" allowBlank="1" showErrorMessage="1" sqref="K8:K9" xr:uid="{00000000-0002-0000-0000-000001000000}">
      <formula1>Hidden_210</formula1>
    </dataValidation>
    <dataValidation type="list" allowBlank="1" showErrorMessage="1" sqref="AE8:AE9" xr:uid="{00000000-0002-0000-0000-000002000000}">
      <formula1>Hidden_330</formula1>
    </dataValidation>
  </dataValidations>
  <hyperlinks>
    <hyperlink ref="M8" r:id="rId1" xr:uid="{00000000-0004-0000-0000-000000000000}"/>
    <hyperlink ref="S8" r:id="rId2" xr:uid="{00000000-0004-0000-0000-000001000000}"/>
    <hyperlink ref="Z8" r:id="rId3" xr:uid="{00000000-0004-0000-0000-000002000000}"/>
    <hyperlink ref="AH8" r:id="rId4" xr:uid="{00000000-0004-0000-0000-000003000000}"/>
    <hyperlink ref="W8" r:id="rId5" xr:uid="{00000000-0004-0000-0000-000005000000}"/>
    <hyperlink ref="M9" r:id="rId6" xr:uid="{00000000-0004-0000-0000-000006000000}"/>
    <hyperlink ref="S9" r:id="rId7" xr:uid="{00000000-0004-0000-0000-000008000000}"/>
    <hyperlink ref="W9" r:id="rId8" xr:uid="{00000000-0004-0000-0000-000009000000}"/>
    <hyperlink ref="Z9" r:id="rId9" xr:uid="{00000000-0004-0000-0000-00000A000000}"/>
    <hyperlink ref="AH9" r:id="rId10" xr:uid="{00000000-0004-0000-0000-00000B000000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</row>
    <row r="2" spans="1:7" hidden="1" x14ac:dyDescent="0.25">
      <c r="B2" t="s">
        <v>95</v>
      </c>
      <c r="C2" t="s">
        <v>96</v>
      </c>
      <c r="D2" t="s">
        <v>97</v>
      </c>
      <c r="E2" t="s">
        <v>98</v>
      </c>
    </row>
    <row r="3" spans="1:7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</row>
    <row r="4" spans="1:7" ht="44.25" customHeight="1" x14ac:dyDescent="0.25">
      <c r="A4">
        <v>1</v>
      </c>
      <c r="B4" t="s">
        <v>121</v>
      </c>
      <c r="E4" t="s">
        <v>104</v>
      </c>
    </row>
    <row r="5" spans="1:7" ht="33" customHeight="1" x14ac:dyDescent="0.25">
      <c r="A5">
        <v>2</v>
      </c>
      <c r="B5" t="s">
        <v>122</v>
      </c>
      <c r="E5" s="13" t="s">
        <v>104</v>
      </c>
      <c r="F5" s="12"/>
      <c r="G5" s="12"/>
    </row>
    <row r="6" spans="1:7" x14ac:dyDescent="0.25">
      <c r="A6">
        <v>2</v>
      </c>
      <c r="B6" t="s">
        <v>123</v>
      </c>
      <c r="E6" s="13" t="s">
        <v>104</v>
      </c>
      <c r="F6" s="12"/>
      <c r="G6" s="12"/>
    </row>
    <row r="7" spans="1:7" x14ac:dyDescent="0.25">
      <c r="A7">
        <v>2</v>
      </c>
      <c r="B7" t="s">
        <v>124</v>
      </c>
      <c r="E7" s="13"/>
      <c r="F7" s="12"/>
      <c r="G7" s="12"/>
    </row>
    <row r="8" spans="1:7" x14ac:dyDescent="0.25">
      <c r="A8">
        <v>2</v>
      </c>
      <c r="B8" t="s">
        <v>125</v>
      </c>
      <c r="E8" s="13" t="s">
        <v>104</v>
      </c>
      <c r="F8" s="12"/>
      <c r="G8" s="12"/>
    </row>
  </sheetData>
  <dataValidations count="1">
    <dataValidation type="list" allowBlank="1" showErrorMessage="1" sqref="E4:E8" xr:uid="{00000000-0002-0000-0400-000000000000}">
      <formula1>Hidden_1_Tabla_4175824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5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104</v>
      </c>
    </row>
    <row r="3" spans="1:1" x14ac:dyDescent="0.25">
      <c r="A3" t="s">
        <v>104</v>
      </c>
    </row>
    <row r="4" spans="1:1" x14ac:dyDescent="0.25">
      <c r="A4" t="s">
        <v>128</v>
      </c>
    </row>
    <row r="5" spans="1:1" x14ac:dyDescent="0.25">
      <c r="A5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Tabla_417582</vt:lpstr>
      <vt:lpstr>Hidden_1_Tabla_417582</vt:lpstr>
      <vt:lpstr>Hidden_1_Tabla_4175824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2024-04-22T18:23:59Z</dcterms:created>
  <dcterms:modified xsi:type="dcterms:W3CDTF">2024-05-28T18:42:21Z</dcterms:modified>
</cp:coreProperties>
</file>