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\Desktop\FRACCIONES 1 Y 2- 2020\SEGUNDO TRIMESTRE\32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  <sheet name="Hoja2" sheetId="11" r:id="rId11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<sst xmlns="http://schemas.openxmlformats.org/spreadsheetml/2006/main" count="714" uniqueCount="320">
  <si>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</si>
  <si>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</si>
  <si>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</si>
  <si>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</si>
  <si>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</si>
  <si>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</si>
  <si>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</si>
  <si>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</si>
  <si>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</si>
  <si>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</si>
  <si>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</si>
  <si>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</si>
  <si>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</si>
  <si>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</si>
  <si>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</si>
  <si>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</si>
  <si>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</si>
  <si>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</si>
  <si>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</si>
  <si>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</si>
  <si>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</si>
  <si>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</si>
  <si>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</si>
  <si>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</si>
  <si>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</si>
  <si>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</si>
  <si>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</si>
  <si>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</si>
  <si>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</si>
  <si>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</si>
  <si>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</si>
  <si>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</si>
  <si>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</si>
  <si>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</si>
  <si>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</si>
  <si>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</si>
  <si>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</si>
  <si>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</si>
  <si>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</si>
  <si>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</si>
  <si>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</si>
  <si>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</si>
  <si>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</si>
  <si>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</si>
  <si>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</si>
  <si>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</si>
  <si>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</si>
  <si>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</si>
  <si>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</si>
  <si>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</si>
  <si>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</si>
  <si>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</si>
  <si>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</si>
  <si>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</si>
  <si>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</si>
  <si>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</si>
  <si>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</si>
  <si>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</si>
  <si>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</si>
  <si>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</si>
  <si>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</si>
  <si>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</si>
  <si>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</si>
  <si>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</si>
  <si>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</si>
  <si>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</si>
  <si>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</si>
  <si>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</si>
  <si>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</si>
  <si>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</si>
  <si>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</si>
  <si>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</si>
  <si>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</si>
  <si>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</si>
  <si>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</si>
  <si>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</si>
  <si>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</si>
  <si>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</si>
  <si>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</si>
  <si>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</si>
  <si>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</si>
  <si>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</si>
  <si>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</si>
  <si>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</si>
  <si>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</si>
  <si>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</si>
  <si>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</si>
  <si>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</si>
  <si>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</si>
  <si>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</si>
  <si>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</si>
  <si>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</si>
  <si>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</si>
  <si>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</si>
  <si>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</si>
  <si>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</si>
  <si>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</si>
  <si>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</si>
  <si>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</si>
  <si>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</si>
  <si>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</si>
  <si>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</si>
  <si>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</si>
  <si>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</si>
  <si>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</si>
  <si>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</si>
  <si>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</si>
  <si>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</si>
  <si>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</si>
  <si>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</si>
  <si>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</si>
  <si>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</si>
  <si>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</si>
  <si>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</si>
  <si>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</si>
  <si>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</si>
  <si>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</si>
  <si>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</si>
  <si>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</si>
  <si>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</si>
  <si>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</si>
  <si>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</si>
  <si>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</si>
  <si>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</si>
  <si>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</si>
  <si>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</si>
  <si>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</si>
  <si>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</si>
  <si>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</si>
  <si>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</si>
  <si>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</si>
  <si>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</si>
  <si>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</si>
  <si>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</si>
  <si>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</si>
  <si>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</si>
  <si>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</si>
  <si>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</si>
  <si>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</si>
  <si>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</si>
  <si>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</si>
  <si>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</si>
  <si>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</si>
  <si>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</si>
  <si>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</si>
  <si>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</si>
  <si>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</si>
  <si>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</si>
  <si>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</si>
  <si>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</si>
  <si>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</si>
  <si>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</si>
  <si>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</si>
  <si>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</si>
  <si>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</si>
  <si>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</si>
  <si>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</si>
  <si>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</si>
  <si>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</si>
  <si>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</si>
  <si>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</si>
  <si>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</si>
  <si>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</si>
  <si>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</si>
  <si>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</si>
  <si>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</si>
  <si>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</si>
  <si>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</si>
  <si>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</si>
  <si>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</si>
  <si>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</si>
  <si>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</si>
  <si>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</si>
  <si>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</si>
  <si>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</si>
  <si>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</si>
  <si>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</si>
  <si>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</si>
  <si>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</si>
  <si>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</si>
  <si>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</si>
  <si>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</si>
  <si>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</si>
  <si>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</si>
  <si>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</si>
  <si>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</si>
  <si>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</si>
  <si>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</si>
  <si>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</si>
  <si>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</si>
  <si>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</si>
  <si>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</si>
  <si>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</si>
  <si>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</si>
  <si>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</si>
  <si>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</si>
  <si>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</si>
  <si>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</si>
  <si>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</si>
  <si>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</si>
  <si>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</si>
  <si>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</si>
  <si>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</si>
  <si>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</si>
  <si>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</si>
  <si>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</si>
  <si>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</si>
  <si>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</si>
  <si>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</si>
  <si>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</si>
  <si>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</si>
  <si>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</si>
  <si>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</si>
  <si>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MEDIANA </t>
  </si>
  <si>
    <t>ND</t>
  </si>
  <si>
    <t xml:space="preserve">CONTRALORIA INTERNA </t>
  </si>
  <si>
    <t>No se cuenta con registro de proveedores y contratistas sancionados</t>
  </si>
  <si>
    <t>Comitán</t>
  </si>
  <si>
    <t>López</t>
  </si>
  <si>
    <t>Otras construcciones de obra menor</t>
  </si>
  <si>
    <t>José Angel</t>
  </si>
  <si>
    <t xml:space="preserve">Domínguez </t>
  </si>
  <si>
    <t>García</t>
  </si>
  <si>
    <t>José Ángel Domínguez García</t>
  </si>
  <si>
    <t>DOGA850412A94</t>
  </si>
  <si>
    <t>Cumpata</t>
  </si>
  <si>
    <t xml:space="preserve">José Ángel </t>
  </si>
  <si>
    <t>Domínguez</t>
  </si>
  <si>
    <t>andogaconstrucciones@yahoo.com.mx</t>
  </si>
  <si>
    <t>Cristiani</t>
  </si>
  <si>
    <t>Gustavo Enrique</t>
  </si>
  <si>
    <t>Gordillo</t>
  </si>
  <si>
    <t>Gustavo Enrique Cristiani Gordillo</t>
  </si>
  <si>
    <t>CIGG850417NU4</t>
  </si>
  <si>
    <t>Sur Poniente</t>
  </si>
  <si>
    <t>Barrio Guadalupe</t>
  </si>
  <si>
    <t>gustavo_cg17@hotmail.com</t>
  </si>
  <si>
    <t xml:space="preserve">Roberto Alejandro </t>
  </si>
  <si>
    <t>Ríos</t>
  </si>
  <si>
    <t>Aguilar</t>
  </si>
  <si>
    <t>Amazonas Construcciones de Ocosingo SA de CV</t>
  </si>
  <si>
    <t>Colonia sauzal</t>
  </si>
  <si>
    <t>Sauzal</t>
  </si>
  <si>
    <t>Ocosingo</t>
  </si>
  <si>
    <t>Roberto alejandro</t>
  </si>
  <si>
    <t>amazonasocosingo@gmail.com</t>
  </si>
  <si>
    <t>Juan Antonio</t>
  </si>
  <si>
    <t>Alfaro</t>
  </si>
  <si>
    <t>Juan Antonio Alfaro Alfaro</t>
  </si>
  <si>
    <t>AAAJ861012LV8</t>
  </si>
  <si>
    <t>Poniente Norte</t>
  </si>
  <si>
    <t>San Fermín</t>
  </si>
  <si>
    <t>La independencia</t>
  </si>
  <si>
    <t>La Independencia</t>
  </si>
  <si>
    <t xml:space="preserve">Juan Antonio </t>
  </si>
  <si>
    <t>alfaro_arq@hotmail.com</t>
  </si>
  <si>
    <t>Edi Lenin</t>
  </si>
  <si>
    <t>Estrada</t>
  </si>
  <si>
    <t>Pérez</t>
  </si>
  <si>
    <t>Edi Lenin Estrada Pérez</t>
  </si>
  <si>
    <t>EAPE760701ME0</t>
  </si>
  <si>
    <t>La Condesa</t>
  </si>
  <si>
    <t>Tuxtla Gutierrez</t>
  </si>
  <si>
    <t xml:space="preserve">Edi Lenin </t>
  </si>
  <si>
    <t xml:space="preserve">Estrada </t>
  </si>
  <si>
    <t>esspacio@gmail.com</t>
  </si>
  <si>
    <t>Edgar Alonso</t>
  </si>
  <si>
    <t>Hernández</t>
  </si>
  <si>
    <t>Arguello</t>
  </si>
  <si>
    <t>Edgar Alonso Hernández Arguello</t>
  </si>
  <si>
    <t>HEAE7804034U4</t>
  </si>
  <si>
    <t>Puente Hidalgo</t>
  </si>
  <si>
    <t>edgar_arguello1978@hotmail.com</t>
  </si>
  <si>
    <t>Dagoberto</t>
  </si>
  <si>
    <t xml:space="preserve">Serrano </t>
  </si>
  <si>
    <t>Serrato Grupo Constructor SA de CV</t>
  </si>
  <si>
    <t>SGC011113272</t>
  </si>
  <si>
    <t>Guayacan</t>
  </si>
  <si>
    <t xml:space="preserve">Dagoberto </t>
  </si>
  <si>
    <t>Serrano</t>
  </si>
  <si>
    <t>serrato_dagoberto@hotmail.com</t>
  </si>
  <si>
    <t>José antonio</t>
  </si>
  <si>
    <t>Díaz</t>
  </si>
  <si>
    <t>Reyes</t>
  </si>
  <si>
    <t>Construcciones Imara SA de CV</t>
  </si>
  <si>
    <t>CIM000121D68</t>
  </si>
  <si>
    <t>Internacional</t>
  </si>
  <si>
    <t>Xamaipak</t>
  </si>
  <si>
    <t>José Antonio</t>
  </si>
  <si>
    <t xml:space="preserve">Díaz </t>
  </si>
  <si>
    <t>constirama@hotmail.com</t>
  </si>
  <si>
    <t>Julio Ernesto</t>
  </si>
  <si>
    <t xml:space="preserve">castillo </t>
  </si>
  <si>
    <t>Fernandez</t>
  </si>
  <si>
    <t>Micava Construcciones SA de CV</t>
  </si>
  <si>
    <t>MCO190405LB5</t>
  </si>
  <si>
    <t>Centro</t>
  </si>
  <si>
    <t xml:space="preserve">Castillo </t>
  </si>
  <si>
    <t>Francisco Javier</t>
  </si>
  <si>
    <t>Jiménez</t>
  </si>
  <si>
    <t>Francisco Javier Jiménez García</t>
  </si>
  <si>
    <t>JIGF8702262I7</t>
  </si>
  <si>
    <t>Rosa de China</t>
  </si>
  <si>
    <t>Infonavit</t>
  </si>
  <si>
    <t>Francisco javier</t>
  </si>
  <si>
    <t>Yimmi Fabian</t>
  </si>
  <si>
    <t>Yimmi Fabian alfaro López</t>
  </si>
  <si>
    <t>AALY800418381</t>
  </si>
  <si>
    <t>Buena Vista</t>
  </si>
  <si>
    <t>Mactumactza</t>
  </si>
  <si>
    <t>nbjcmr@live.com</t>
  </si>
  <si>
    <t>Servicios de limpieza de inmuebles</t>
  </si>
  <si>
    <t>Carlos Alberto</t>
  </si>
  <si>
    <t>Lòpez</t>
  </si>
  <si>
    <t>Gutièrrez</t>
  </si>
  <si>
    <t>Carlos Alberto Lòpez Gutièrrez</t>
  </si>
  <si>
    <t>LOGC8012044V4</t>
  </si>
  <si>
    <t>Sur Oriente</t>
  </si>
  <si>
    <t>San Sebastian</t>
  </si>
  <si>
    <t>calg120480@gmail.com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</si>
</sst>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/>
    <xf numFmtId="0" fontId="7" fillId="0" borderId="0" xfId="0" applyFont="1" applyFill="1" applyBorder="1" applyAlignment="1">
      <alignment horizontal="left" vertical="center" wrapText="1"/>
    </xf>
    <xf numFmtId="0" fontId="0" fillId="0" borderId="0" xfId="0"/>
    <xf numFmtId="0" fontId="7" fillId="0" borderId="0" xfId="0" applyFont="1" applyBorder="1" applyAlignment="1">
      <alignment horizontal="left" vertical="center" wrapText="1"/>
    </xf>
    <xf numFmtId="0" fontId="0" fillId="0" borderId="0" xfId="0"/>
    <xf numFmtId="49" fontId="0" fillId="0" borderId="0" xfId="0" applyNumberFormat="1" applyFont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5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8" fillId="0" borderId="0" xfId="1" applyFont="1" applyFill="1" applyBorder="1" applyAlignment="1">
      <alignment horizontal="left" vertical="center" wrapText="1"/>
    </xf>
    <xf numFmtId="0" fontId="6" fillId="0" borderId="0" xfId="1" applyBorder="1" applyAlignment="1">
      <alignment horizontal="left" vertical="center" wrapText="1"/>
    </xf>
    <xf numFmtId="0" fontId="6" fillId="0" borderId="0" xfId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/>
    <xf numFmtId="0" fontId="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tabSelected="1" topLeftCell="L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8" customWidth="1"/>
    <col min="6" max="6" width="36.85546875" bestFit="1" customWidth="1"/>
    <col min="7" max="7" width="38.5703125" bestFit="1" customWidth="1"/>
    <col min="8" max="8" width="68.5703125" customWidth="1"/>
    <col min="9" max="9" width="14.14062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72.1406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7.85546875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5.5703125" customWidth="1"/>
  </cols>
  <sheetData>
    <row r="1" spans="1:48" hidden="1" x14ac:dyDescent="0.25">
      <c r="A1" t="s">
        <v>0</v>
      </c>
    </row>
    <row r="2" spans="1:48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48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3" t="s">
        <v>62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5" t="s">
        <v>75</v>
      </c>
      <c r="N7" s="1" t="s">
        <v>76</v>
      </c>
      <c r="O7" s="1" t="s">
        <v>77</v>
      </c>
      <c r="P7" s="15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5" t="s">
        <v>99</v>
      </c>
      <c r="AL7" s="15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43922</v>
      </c>
      <c r="C8" s="2">
        <v>44012</v>
      </c>
      <c r="D8" t="s">
        <v>111</v>
      </c>
      <c r="E8" s="22" t="s">
        <v>220</v>
      </c>
      <c r="F8" s="12" t="s">
        <v>221</v>
      </c>
      <c r="G8" s="22" t="s">
        <v>222</v>
      </c>
      <c r="H8" s="36" t="s">
        <v>223</v>
      </c>
      <c r="I8" t="s">
        <v>213</v>
      </c>
      <c r="J8" t="s">
        <v>113</v>
      </c>
      <c r="K8" t="s">
        <v>135</v>
      </c>
      <c r="L8" t="s">
        <v>214</v>
      </c>
      <c r="M8" s="37" t="s">
        <v>224</v>
      </c>
      <c r="N8" t="s">
        <v>135</v>
      </c>
      <c r="O8" t="s">
        <v>147</v>
      </c>
      <c r="P8" s="8" t="s">
        <v>219</v>
      </c>
      <c r="Q8" t="s">
        <v>155</v>
      </c>
      <c r="R8" t="s">
        <v>225</v>
      </c>
      <c r="S8">
        <v>71</v>
      </c>
      <c r="T8" t="s">
        <v>214</v>
      </c>
      <c r="U8" t="s">
        <v>180</v>
      </c>
      <c r="V8" t="s">
        <v>225</v>
      </c>
      <c r="W8" s="31">
        <v>30099</v>
      </c>
      <c r="X8" s="30" t="s">
        <v>217</v>
      </c>
      <c r="Y8" s="31">
        <v>30099</v>
      </c>
      <c r="Z8" s="30" t="s">
        <v>217</v>
      </c>
      <c r="AA8" s="31">
        <v>30099</v>
      </c>
      <c r="AB8" t="s">
        <v>135</v>
      </c>
      <c r="AC8" s="9">
        <v>30099</v>
      </c>
      <c r="AD8" t="s">
        <v>214</v>
      </c>
      <c r="AE8" t="s">
        <v>214</v>
      </c>
      <c r="AF8" t="s">
        <v>214</v>
      </c>
      <c r="AH8" s="22" t="s">
        <v>226</v>
      </c>
      <c r="AI8" s="12" t="s">
        <v>227</v>
      </c>
      <c r="AJ8" s="22" t="s">
        <v>222</v>
      </c>
      <c r="AK8" s="32">
        <v>9631097492</v>
      </c>
      <c r="AL8" s="34" t="s">
        <v>228</v>
      </c>
      <c r="AM8" t="s">
        <v>214</v>
      </c>
      <c r="AO8" t="s">
        <v>214</v>
      </c>
      <c r="AP8" t="s">
        <v>214</v>
      </c>
      <c r="AS8" t="s">
        <v>215</v>
      </c>
      <c r="AT8" s="2">
        <v>44015</v>
      </c>
      <c r="AU8" s="2">
        <v>44015</v>
      </c>
      <c r="AV8" t="s">
        <v>216</v>
      </c>
    </row>
    <row r="9" spans="1:48" x14ac:dyDescent="0.25">
      <c r="A9">
        <v>2020</v>
      </c>
      <c r="B9" s="2">
        <v>43922</v>
      </c>
      <c r="C9" s="2">
        <v>44012</v>
      </c>
      <c r="D9" s="40" t="s">
        <v>111</v>
      </c>
      <c r="E9" s="4" t="s">
        <v>230</v>
      </c>
      <c r="F9" s="22" t="s">
        <v>229</v>
      </c>
      <c r="G9" s="4" t="s">
        <v>231</v>
      </c>
      <c r="H9" s="37" t="s">
        <v>232</v>
      </c>
      <c r="I9" t="s">
        <v>213</v>
      </c>
      <c r="J9" t="s">
        <v>113</v>
      </c>
      <c r="K9" t="s">
        <v>135</v>
      </c>
      <c r="L9" t="s">
        <v>214</v>
      </c>
      <c r="M9" s="37" t="s">
        <v>233</v>
      </c>
      <c r="N9" t="s">
        <v>135</v>
      </c>
      <c r="O9" t="s">
        <v>147</v>
      </c>
      <c r="P9" s="8" t="s">
        <v>219</v>
      </c>
      <c r="Q9" t="s">
        <v>155</v>
      </c>
      <c r="R9" t="s">
        <v>234</v>
      </c>
      <c r="S9">
        <v>54</v>
      </c>
      <c r="T9" t="s">
        <v>214</v>
      </c>
      <c r="U9" t="s">
        <v>180</v>
      </c>
      <c r="V9" t="s">
        <v>235</v>
      </c>
      <c r="W9" s="31">
        <v>30020</v>
      </c>
      <c r="X9" s="30" t="s">
        <v>217</v>
      </c>
      <c r="Y9" s="31">
        <v>30020</v>
      </c>
      <c r="Z9" s="30" t="s">
        <v>217</v>
      </c>
      <c r="AA9" s="31">
        <v>30020</v>
      </c>
      <c r="AB9" t="s">
        <v>135</v>
      </c>
      <c r="AC9" s="9">
        <v>30020</v>
      </c>
      <c r="AD9" t="s">
        <v>214</v>
      </c>
      <c r="AE9" t="s">
        <v>214</v>
      </c>
      <c r="AF9" t="s">
        <v>214</v>
      </c>
      <c r="AH9" s="4" t="s">
        <v>230</v>
      </c>
      <c r="AI9" s="22" t="s">
        <v>229</v>
      </c>
      <c r="AJ9" s="4" t="s">
        <v>231</v>
      </c>
      <c r="AK9" s="32">
        <v>9631261402</v>
      </c>
      <c r="AL9" s="34" t="s">
        <v>236</v>
      </c>
      <c r="AM9" t="s">
        <v>214</v>
      </c>
      <c r="AO9" t="s">
        <v>214</v>
      </c>
      <c r="AP9" t="s">
        <v>214</v>
      </c>
      <c r="AS9" t="s">
        <v>215</v>
      </c>
      <c r="AT9" s="2">
        <v>44015</v>
      </c>
      <c r="AU9" s="2">
        <v>44015</v>
      </c>
      <c r="AV9" t="s">
        <v>216</v>
      </c>
    </row>
    <row r="10" spans="1:48" x14ac:dyDescent="0.25">
      <c r="A10">
        <v>2020</v>
      </c>
      <c r="B10" s="2">
        <v>43922</v>
      </c>
      <c r="C10" s="2">
        <v>44012</v>
      </c>
      <c r="D10" s="28" t="s">
        <v>112</v>
      </c>
      <c r="E10" s="37" t="s">
        <v>237</v>
      </c>
      <c r="F10" s="22" t="s">
        <v>238</v>
      </c>
      <c r="G10" s="4" t="s">
        <v>239</v>
      </c>
      <c r="H10" s="37" t="s">
        <v>240</v>
      </c>
      <c r="I10" s="4" t="s">
        <v>213</v>
      </c>
      <c r="J10" t="s">
        <v>113</v>
      </c>
      <c r="K10" t="s">
        <v>135</v>
      </c>
      <c r="L10" t="s">
        <v>214</v>
      </c>
      <c r="M10" s="35"/>
      <c r="N10" t="s">
        <v>135</v>
      </c>
      <c r="O10" t="s">
        <v>147</v>
      </c>
      <c r="P10" s="8" t="s">
        <v>219</v>
      </c>
      <c r="Q10" t="s">
        <v>174</v>
      </c>
      <c r="R10" t="s">
        <v>241</v>
      </c>
      <c r="T10" t="s">
        <v>214</v>
      </c>
      <c r="U10" t="s">
        <v>180</v>
      </c>
      <c r="V10" t="s">
        <v>242</v>
      </c>
      <c r="W10" s="31">
        <v>29950</v>
      </c>
      <c r="X10" s="3" t="s">
        <v>243</v>
      </c>
      <c r="Y10" s="31">
        <v>29950</v>
      </c>
      <c r="Z10" s="3" t="s">
        <v>243</v>
      </c>
      <c r="AA10" s="31">
        <v>29950</v>
      </c>
      <c r="AB10" t="s">
        <v>135</v>
      </c>
      <c r="AC10" s="9">
        <v>29950</v>
      </c>
      <c r="AD10" t="s">
        <v>214</v>
      </c>
      <c r="AE10" t="s">
        <v>214</v>
      </c>
      <c r="AF10" t="s">
        <v>214</v>
      </c>
      <c r="AH10" s="37" t="s">
        <v>244</v>
      </c>
      <c r="AI10" s="22" t="s">
        <v>238</v>
      </c>
      <c r="AJ10" s="4" t="s">
        <v>239</v>
      </c>
      <c r="AK10" s="19">
        <v>9191047675</v>
      </c>
      <c r="AL10" s="34" t="s">
        <v>245</v>
      </c>
      <c r="AM10" t="s">
        <v>214</v>
      </c>
      <c r="AO10" t="s">
        <v>214</v>
      </c>
      <c r="AP10" t="s">
        <v>214</v>
      </c>
      <c r="AS10" t="s">
        <v>215</v>
      </c>
      <c r="AT10" s="2">
        <v>44015</v>
      </c>
      <c r="AU10" s="2">
        <v>44015</v>
      </c>
      <c r="AV10" s="33" t="s">
        <v>216</v>
      </c>
    </row>
    <row r="11" spans="1:48" x14ac:dyDescent="0.25">
      <c r="A11">
        <v>2020</v>
      </c>
      <c r="B11" s="2">
        <v>43922</v>
      </c>
      <c r="C11" s="2">
        <v>44012</v>
      </c>
      <c r="D11" t="s">
        <v>111</v>
      </c>
      <c r="E11" s="37" t="s">
        <v>246</v>
      </c>
      <c r="F11" s="22" t="s">
        <v>247</v>
      </c>
      <c r="G11" s="4" t="s">
        <v>247</v>
      </c>
      <c r="H11" s="37" t="s">
        <v>248</v>
      </c>
      <c r="I11" s="4" t="s">
        <v>213</v>
      </c>
      <c r="J11" t="s">
        <v>113</v>
      </c>
      <c r="K11" t="s">
        <v>135</v>
      </c>
      <c r="L11" t="s">
        <v>214</v>
      </c>
      <c r="M11" s="37" t="s">
        <v>249</v>
      </c>
      <c r="N11" t="s">
        <v>135</v>
      </c>
      <c r="O11" s="40" t="s">
        <v>147</v>
      </c>
      <c r="P11" s="8" t="s">
        <v>219</v>
      </c>
      <c r="Q11" t="s">
        <v>174</v>
      </c>
      <c r="R11" t="s">
        <v>250</v>
      </c>
      <c r="T11" t="s">
        <v>214</v>
      </c>
      <c r="U11" t="s">
        <v>176</v>
      </c>
      <c r="V11" t="s">
        <v>251</v>
      </c>
      <c r="W11" s="3">
        <v>30170</v>
      </c>
      <c r="X11" s="3" t="s">
        <v>252</v>
      </c>
      <c r="Y11" s="3">
        <v>30170</v>
      </c>
      <c r="Z11" s="3" t="s">
        <v>253</v>
      </c>
      <c r="AA11" s="3">
        <v>30170</v>
      </c>
      <c r="AB11" t="s">
        <v>135</v>
      </c>
      <c r="AC11" s="3">
        <v>30170</v>
      </c>
      <c r="AD11" t="s">
        <v>214</v>
      </c>
      <c r="AE11" t="s">
        <v>214</v>
      </c>
      <c r="AF11" t="s">
        <v>214</v>
      </c>
      <c r="AH11" s="37" t="s">
        <v>254</v>
      </c>
      <c r="AI11" s="22" t="s">
        <v>247</v>
      </c>
      <c r="AJ11" s="4" t="s">
        <v>247</v>
      </c>
      <c r="AK11" s="24">
        <v>9631569842</v>
      </c>
      <c r="AL11" s="34" t="s">
        <v>255</v>
      </c>
      <c r="AM11" t="s">
        <v>214</v>
      </c>
      <c r="AO11" t="s">
        <v>214</v>
      </c>
      <c r="AP11" t="s">
        <v>214</v>
      </c>
      <c r="AS11" t="s">
        <v>215</v>
      </c>
      <c r="AT11" s="2">
        <v>44015</v>
      </c>
      <c r="AU11" s="2">
        <v>44015</v>
      </c>
      <c r="AV11" s="3" t="s">
        <v>216</v>
      </c>
    </row>
    <row r="12" spans="1:48" x14ac:dyDescent="0.25">
      <c r="A12">
        <v>2020</v>
      </c>
      <c r="B12" s="2">
        <v>43922</v>
      </c>
      <c r="C12" s="2">
        <v>44012</v>
      </c>
      <c r="D12" s="28" t="s">
        <v>111</v>
      </c>
      <c r="E12" s="37" t="s">
        <v>256</v>
      </c>
      <c r="F12" s="4" t="s">
        <v>257</v>
      </c>
      <c r="G12" s="4" t="s">
        <v>258</v>
      </c>
      <c r="H12" s="37" t="s">
        <v>259</v>
      </c>
      <c r="I12" s="4" t="s">
        <v>213</v>
      </c>
      <c r="J12" t="s">
        <v>113</v>
      </c>
      <c r="K12" t="s">
        <v>135</v>
      </c>
      <c r="L12" t="s">
        <v>214</v>
      </c>
      <c r="M12" s="37" t="s">
        <v>260</v>
      </c>
      <c r="N12" t="s">
        <v>135</v>
      </c>
      <c r="O12" t="s">
        <v>147</v>
      </c>
      <c r="P12" s="8" t="s">
        <v>219</v>
      </c>
      <c r="Q12" s="29" t="s">
        <v>174</v>
      </c>
      <c r="R12" t="s">
        <v>261</v>
      </c>
      <c r="T12" t="s">
        <v>214</v>
      </c>
      <c r="U12" t="s">
        <v>180</v>
      </c>
      <c r="V12" t="s">
        <v>261</v>
      </c>
      <c r="W12" s="3">
        <v>29018</v>
      </c>
      <c r="X12" s="3" t="s">
        <v>262</v>
      </c>
      <c r="Y12" s="3">
        <v>29018</v>
      </c>
      <c r="Z12" s="3" t="s">
        <v>262</v>
      </c>
      <c r="AA12" s="3">
        <v>29018</v>
      </c>
      <c r="AB12" t="s">
        <v>135</v>
      </c>
      <c r="AC12" s="3">
        <v>29018</v>
      </c>
      <c r="AD12" t="s">
        <v>214</v>
      </c>
      <c r="AE12" t="s">
        <v>214</v>
      </c>
      <c r="AF12" t="s">
        <v>214</v>
      </c>
      <c r="AH12" s="37" t="s">
        <v>263</v>
      </c>
      <c r="AI12" s="4" t="s">
        <v>264</v>
      </c>
      <c r="AJ12" s="4" t="s">
        <v>258</v>
      </c>
      <c r="AK12" s="14">
        <v>9611228527</v>
      </c>
      <c r="AL12" s="34" t="s">
        <v>265</v>
      </c>
      <c r="AM12" t="s">
        <v>214</v>
      </c>
      <c r="AO12" t="s">
        <v>214</v>
      </c>
      <c r="AP12" t="s">
        <v>214</v>
      </c>
      <c r="AS12" t="s">
        <v>215</v>
      </c>
      <c r="AT12" s="2">
        <v>44015</v>
      </c>
      <c r="AU12" s="2">
        <v>44015</v>
      </c>
      <c r="AV12" s="3" t="s">
        <v>216</v>
      </c>
    </row>
    <row r="13" spans="1:48" x14ac:dyDescent="0.25">
      <c r="A13">
        <v>2020</v>
      </c>
      <c r="B13" s="2">
        <v>43922</v>
      </c>
      <c r="C13" s="2">
        <v>44012</v>
      </c>
      <c r="D13" t="s">
        <v>111</v>
      </c>
      <c r="E13" s="37" t="s">
        <v>266</v>
      </c>
      <c r="F13" s="4" t="s">
        <v>267</v>
      </c>
      <c r="G13" s="4" t="s">
        <v>268</v>
      </c>
      <c r="H13" s="13" t="s">
        <v>269</v>
      </c>
      <c r="I13" s="4" t="s">
        <v>213</v>
      </c>
      <c r="J13" t="s">
        <v>113</v>
      </c>
      <c r="K13" t="s">
        <v>135</v>
      </c>
      <c r="L13" t="s">
        <v>214</v>
      </c>
      <c r="M13" s="37" t="s">
        <v>270</v>
      </c>
      <c r="N13" t="s">
        <v>135</v>
      </c>
      <c r="O13" t="s">
        <v>147</v>
      </c>
      <c r="P13" s="8" t="s">
        <v>219</v>
      </c>
      <c r="Q13" t="s">
        <v>155</v>
      </c>
      <c r="R13" t="s">
        <v>234</v>
      </c>
      <c r="S13">
        <v>6</v>
      </c>
      <c r="T13" t="s">
        <v>214</v>
      </c>
      <c r="U13" t="s">
        <v>180</v>
      </c>
      <c r="V13" t="s">
        <v>271</v>
      </c>
      <c r="W13" s="3">
        <v>30029</v>
      </c>
      <c r="X13" s="3" t="s">
        <v>217</v>
      </c>
      <c r="Y13" s="3">
        <v>30029</v>
      </c>
      <c r="Z13" s="3" t="s">
        <v>217</v>
      </c>
      <c r="AA13" s="3">
        <v>30029</v>
      </c>
      <c r="AB13" t="s">
        <v>135</v>
      </c>
      <c r="AC13" s="3">
        <v>30029</v>
      </c>
      <c r="AD13" t="s">
        <v>214</v>
      </c>
      <c r="AE13" t="s">
        <v>214</v>
      </c>
      <c r="AF13" t="s">
        <v>214</v>
      </c>
      <c r="AH13" s="37" t="s">
        <v>266</v>
      </c>
      <c r="AI13" s="4" t="s">
        <v>267</v>
      </c>
      <c r="AJ13" s="4" t="s">
        <v>268</v>
      </c>
      <c r="AK13" s="14">
        <v>9631206632</v>
      </c>
      <c r="AL13" s="34" t="s">
        <v>272</v>
      </c>
      <c r="AM13" t="s">
        <v>214</v>
      </c>
      <c r="AO13" t="s">
        <v>214</v>
      </c>
      <c r="AP13" t="s">
        <v>214</v>
      </c>
      <c r="AS13" t="s">
        <v>215</v>
      </c>
      <c r="AT13" s="2">
        <v>44015</v>
      </c>
      <c r="AU13" s="2">
        <v>44015</v>
      </c>
      <c r="AV13" s="3" t="s">
        <v>216</v>
      </c>
    </row>
    <row r="14" spans="1:48" x14ac:dyDescent="0.25">
      <c r="A14">
        <v>2020</v>
      </c>
      <c r="B14" s="2">
        <v>43922</v>
      </c>
      <c r="C14" s="2">
        <v>44012</v>
      </c>
      <c r="D14" t="s">
        <v>112</v>
      </c>
      <c r="E14" s="37" t="s">
        <v>273</v>
      </c>
      <c r="F14" s="4" t="s">
        <v>274</v>
      </c>
      <c r="G14" s="4" t="s">
        <v>227</v>
      </c>
      <c r="H14" s="13" t="s">
        <v>275</v>
      </c>
      <c r="I14" s="4" t="s">
        <v>213</v>
      </c>
      <c r="J14" s="28" t="s">
        <v>113</v>
      </c>
      <c r="K14" s="28" t="s">
        <v>135</v>
      </c>
      <c r="L14" t="s">
        <v>214</v>
      </c>
      <c r="M14" s="37" t="s">
        <v>276</v>
      </c>
      <c r="N14" t="s">
        <v>135</v>
      </c>
      <c r="O14" t="s">
        <v>147</v>
      </c>
      <c r="P14" s="13" t="s">
        <v>219</v>
      </c>
      <c r="Q14" t="s">
        <v>150</v>
      </c>
      <c r="R14" t="s">
        <v>277</v>
      </c>
      <c r="S14">
        <v>148</v>
      </c>
      <c r="T14" t="s">
        <v>214</v>
      </c>
      <c r="U14" s="28" t="s">
        <v>150</v>
      </c>
      <c r="V14" t="s">
        <v>277</v>
      </c>
      <c r="W14" s="3">
        <v>29040</v>
      </c>
      <c r="X14" s="3" t="s">
        <v>262</v>
      </c>
      <c r="Y14" s="3">
        <v>29040</v>
      </c>
      <c r="Z14" s="3" t="s">
        <v>262</v>
      </c>
      <c r="AA14" s="3">
        <v>29040</v>
      </c>
      <c r="AB14" t="s">
        <v>135</v>
      </c>
      <c r="AC14" s="3">
        <v>29040</v>
      </c>
      <c r="AD14" t="s">
        <v>214</v>
      </c>
      <c r="AE14" t="s">
        <v>214</v>
      </c>
      <c r="AF14" t="s">
        <v>214</v>
      </c>
      <c r="AH14" s="37" t="s">
        <v>278</v>
      </c>
      <c r="AI14" s="4" t="s">
        <v>279</v>
      </c>
      <c r="AJ14" s="4" t="s">
        <v>227</v>
      </c>
      <c r="AK14" s="14">
        <v>9616142514</v>
      </c>
      <c r="AL14" s="34" t="s">
        <v>280</v>
      </c>
      <c r="AM14" t="s">
        <v>214</v>
      </c>
      <c r="AO14" t="s">
        <v>214</v>
      </c>
      <c r="AP14" t="s">
        <v>214</v>
      </c>
      <c r="AS14" t="s">
        <v>215</v>
      </c>
      <c r="AT14" s="2">
        <v>44015</v>
      </c>
      <c r="AU14" s="2">
        <v>44015</v>
      </c>
      <c r="AV14" s="3" t="s">
        <v>216</v>
      </c>
    </row>
    <row r="15" spans="1:48" x14ac:dyDescent="0.25">
      <c r="A15">
        <v>2020</v>
      </c>
      <c r="B15" s="2">
        <v>43922</v>
      </c>
      <c r="C15" s="2">
        <v>44012</v>
      </c>
      <c r="D15" s="28" t="s">
        <v>112</v>
      </c>
      <c r="E15" s="38" t="s">
        <v>281</v>
      </c>
      <c r="F15" s="4" t="s">
        <v>282</v>
      </c>
      <c r="G15" s="4" t="s">
        <v>283</v>
      </c>
      <c r="H15" s="38" t="s">
        <v>284</v>
      </c>
      <c r="I15" s="4" t="s">
        <v>213</v>
      </c>
      <c r="J15" s="28" t="s">
        <v>113</v>
      </c>
      <c r="K15" s="28" t="s">
        <v>135</v>
      </c>
      <c r="L15" t="s">
        <v>214</v>
      </c>
      <c r="M15" s="38" t="s">
        <v>285</v>
      </c>
      <c r="N15" s="28" t="s">
        <v>135</v>
      </c>
      <c r="O15" s="28" t="s">
        <v>147</v>
      </c>
      <c r="P15" s="18" t="s">
        <v>219</v>
      </c>
      <c r="Q15" s="25" t="s">
        <v>149</v>
      </c>
      <c r="R15" t="s">
        <v>286</v>
      </c>
      <c r="T15" t="s">
        <v>214</v>
      </c>
      <c r="U15" s="28" t="s">
        <v>180</v>
      </c>
      <c r="V15" t="s">
        <v>296</v>
      </c>
      <c r="W15" s="3">
        <v>29160</v>
      </c>
      <c r="X15" s="3" t="s">
        <v>262</v>
      </c>
      <c r="Y15" s="3">
        <v>29160</v>
      </c>
      <c r="Z15" s="3" t="s">
        <v>262</v>
      </c>
      <c r="AA15" s="3">
        <v>29160</v>
      </c>
      <c r="AB15" s="28" t="s">
        <v>135</v>
      </c>
      <c r="AC15" s="3">
        <v>29160</v>
      </c>
      <c r="AD15" t="s">
        <v>214</v>
      </c>
      <c r="AE15" t="s">
        <v>214</v>
      </c>
      <c r="AF15" t="s">
        <v>214</v>
      </c>
      <c r="AH15" s="10" t="s">
        <v>288</v>
      </c>
      <c r="AI15" s="4" t="s">
        <v>289</v>
      </c>
      <c r="AJ15" s="4" t="s">
        <v>283</v>
      </c>
      <c r="AK15" s="16">
        <v>9611740820</v>
      </c>
      <c r="AL15" s="34" t="s">
        <v>290</v>
      </c>
      <c r="AM15" t="s">
        <v>214</v>
      </c>
      <c r="AO15" t="s">
        <v>214</v>
      </c>
      <c r="AP15" t="s">
        <v>214</v>
      </c>
      <c r="AS15" t="s">
        <v>215</v>
      </c>
      <c r="AT15" s="2">
        <v>44015</v>
      </c>
      <c r="AU15" s="2">
        <v>44015</v>
      </c>
      <c r="AV15" s="3" t="s">
        <v>216</v>
      </c>
    </row>
    <row r="16" spans="1:48" x14ac:dyDescent="0.25">
      <c r="A16">
        <v>2020</v>
      </c>
      <c r="B16" s="2">
        <v>43922</v>
      </c>
      <c r="C16" s="2">
        <v>44012</v>
      </c>
      <c r="D16" s="28" t="s">
        <v>112</v>
      </c>
      <c r="E16" s="38" t="s">
        <v>291</v>
      </c>
      <c r="F16" s="4" t="s">
        <v>292</v>
      </c>
      <c r="G16" s="4" t="s">
        <v>293</v>
      </c>
      <c r="H16" s="38" t="s">
        <v>294</v>
      </c>
      <c r="I16" s="4" t="s">
        <v>213</v>
      </c>
      <c r="J16" s="28" t="s">
        <v>113</v>
      </c>
      <c r="K16" s="28" t="s">
        <v>135</v>
      </c>
      <c r="L16" t="s">
        <v>214</v>
      </c>
      <c r="M16" s="38" t="s">
        <v>295</v>
      </c>
      <c r="N16" s="28" t="s">
        <v>135</v>
      </c>
      <c r="O16" s="28" t="s">
        <v>147</v>
      </c>
      <c r="P16" s="18" t="s">
        <v>219</v>
      </c>
      <c r="Q16" s="25" t="s">
        <v>155</v>
      </c>
      <c r="R16" t="s">
        <v>168</v>
      </c>
      <c r="S16">
        <v>14</v>
      </c>
      <c r="T16" t="s">
        <v>214</v>
      </c>
      <c r="U16" s="28" t="s">
        <v>180</v>
      </c>
      <c r="V16" t="s">
        <v>287</v>
      </c>
      <c r="W16" s="3">
        <v>29060</v>
      </c>
      <c r="X16" s="3" t="s">
        <v>262</v>
      </c>
      <c r="Y16" s="3">
        <v>29060</v>
      </c>
      <c r="Z16" s="3" t="s">
        <v>262</v>
      </c>
      <c r="AA16" s="3">
        <v>29060</v>
      </c>
      <c r="AB16" s="28" t="s">
        <v>135</v>
      </c>
      <c r="AC16" s="3">
        <v>29060</v>
      </c>
      <c r="AD16" t="s">
        <v>214</v>
      </c>
      <c r="AE16" t="s">
        <v>214</v>
      </c>
      <c r="AF16" t="s">
        <v>214</v>
      </c>
      <c r="AH16" s="10" t="s">
        <v>291</v>
      </c>
      <c r="AI16" s="4" t="s">
        <v>297</v>
      </c>
      <c r="AJ16" s="4" t="s">
        <v>293</v>
      </c>
      <c r="AK16" s="16">
        <v>7226829394</v>
      </c>
      <c r="AL16" s="20"/>
      <c r="AM16" t="s">
        <v>214</v>
      </c>
      <c r="AO16" t="s">
        <v>214</v>
      </c>
      <c r="AP16" t="s">
        <v>214</v>
      </c>
      <c r="AS16" t="s">
        <v>215</v>
      </c>
      <c r="AT16" s="2">
        <v>44015</v>
      </c>
      <c r="AU16" s="2">
        <v>44015</v>
      </c>
      <c r="AV16" s="3" t="s">
        <v>216</v>
      </c>
    </row>
    <row r="17" spans="1:48" x14ac:dyDescent="0.25">
      <c r="A17">
        <v>2020</v>
      </c>
      <c r="B17" s="2">
        <v>43922</v>
      </c>
      <c r="C17" s="2">
        <v>44012</v>
      </c>
      <c r="D17" s="28" t="s">
        <v>111</v>
      </c>
      <c r="E17" s="37" t="s">
        <v>298</v>
      </c>
      <c r="F17" s="4" t="s">
        <v>299</v>
      </c>
      <c r="G17" s="4" t="s">
        <v>222</v>
      </c>
      <c r="H17" s="37" t="s">
        <v>300</v>
      </c>
      <c r="I17" s="4" t="s">
        <v>213</v>
      </c>
      <c r="J17" s="28" t="s">
        <v>113</v>
      </c>
      <c r="K17" s="28" t="s">
        <v>135</v>
      </c>
      <c r="L17" t="s">
        <v>214</v>
      </c>
      <c r="M17" s="37" t="s">
        <v>301</v>
      </c>
      <c r="N17" s="28" t="s">
        <v>135</v>
      </c>
      <c r="O17" s="28" t="s">
        <v>147</v>
      </c>
      <c r="P17" s="18" t="s">
        <v>219</v>
      </c>
      <c r="Q17" s="25" t="s">
        <v>172</v>
      </c>
      <c r="R17" t="s">
        <v>302</v>
      </c>
      <c r="S17">
        <v>70</v>
      </c>
      <c r="T17" t="s">
        <v>214</v>
      </c>
      <c r="U17" s="28" t="s">
        <v>180</v>
      </c>
      <c r="V17" t="s">
        <v>303</v>
      </c>
      <c r="W17" s="3">
        <v>29047</v>
      </c>
      <c r="X17" s="3" t="s">
        <v>262</v>
      </c>
      <c r="Y17" s="3">
        <v>29047</v>
      </c>
      <c r="Z17" s="3" t="s">
        <v>262</v>
      </c>
      <c r="AA17" s="3">
        <v>29047</v>
      </c>
      <c r="AB17" s="28" t="s">
        <v>135</v>
      </c>
      <c r="AC17" s="3">
        <v>29047</v>
      </c>
      <c r="AD17" t="s">
        <v>214</v>
      </c>
      <c r="AE17" t="s">
        <v>214</v>
      </c>
      <c r="AF17" t="s">
        <v>214</v>
      </c>
      <c r="AH17" s="8" t="s">
        <v>304</v>
      </c>
      <c r="AI17" s="4" t="s">
        <v>299</v>
      </c>
      <c r="AJ17" s="4" t="s">
        <v>222</v>
      </c>
      <c r="AK17" s="5">
        <v>9191246112</v>
      </c>
      <c r="AL17" s="21"/>
      <c r="AM17" t="s">
        <v>214</v>
      </c>
      <c r="AO17" t="s">
        <v>214</v>
      </c>
      <c r="AP17" t="s">
        <v>214</v>
      </c>
      <c r="AS17" t="s">
        <v>215</v>
      </c>
      <c r="AT17" s="2">
        <v>44015</v>
      </c>
      <c r="AU17" s="2">
        <v>44015</v>
      </c>
      <c r="AV17" s="3" t="s">
        <v>216</v>
      </c>
    </row>
    <row r="18" spans="1:48" s="11" customFormat="1" ht="15.75" x14ac:dyDescent="0.25">
      <c r="A18" s="11">
        <v>2020</v>
      </c>
      <c r="B18" s="2">
        <v>43922</v>
      </c>
      <c r="C18" s="2">
        <v>44012</v>
      </c>
      <c r="D18" s="28" t="s">
        <v>111</v>
      </c>
      <c r="E18" s="37" t="s">
        <v>305</v>
      </c>
      <c r="F18" s="4" t="s">
        <v>247</v>
      </c>
      <c r="G18" s="4" t="s">
        <v>218</v>
      </c>
      <c r="H18" s="26" t="s">
        <v>306</v>
      </c>
      <c r="I18" s="4" t="s">
        <v>213</v>
      </c>
      <c r="J18" s="4" t="s">
        <v>113</v>
      </c>
      <c r="K18" s="4" t="s">
        <v>135</v>
      </c>
      <c r="L18" s="4" t="s">
        <v>214</v>
      </c>
      <c r="M18" s="27" t="s">
        <v>307</v>
      </c>
      <c r="N18" s="4" t="s">
        <v>135</v>
      </c>
      <c r="O18" s="4" t="s">
        <v>147</v>
      </c>
      <c r="P18" s="18" t="s">
        <v>311</v>
      </c>
      <c r="Q18" s="25" t="s">
        <v>160</v>
      </c>
      <c r="R18" s="11" t="s">
        <v>308</v>
      </c>
      <c r="S18" s="11">
        <v>179</v>
      </c>
      <c r="T18" s="11" t="s">
        <v>214</v>
      </c>
      <c r="U18" s="28" t="s">
        <v>180</v>
      </c>
      <c r="V18" s="11" t="s">
        <v>309</v>
      </c>
      <c r="W18" s="3">
        <v>29057</v>
      </c>
      <c r="X18" s="3" t="s">
        <v>262</v>
      </c>
      <c r="Y18" s="3">
        <v>29057</v>
      </c>
      <c r="Z18" s="3" t="s">
        <v>262</v>
      </c>
      <c r="AA18" s="3">
        <v>29057</v>
      </c>
      <c r="AB18" s="28" t="s">
        <v>135</v>
      </c>
      <c r="AC18" s="3">
        <v>29057</v>
      </c>
      <c r="AD18" s="11" t="s">
        <v>214</v>
      </c>
      <c r="AE18" s="11" t="s">
        <v>214</v>
      </c>
      <c r="AF18" s="11" t="s">
        <v>214</v>
      </c>
      <c r="AH18" s="8" t="s">
        <v>305</v>
      </c>
      <c r="AI18" s="4" t="s">
        <v>247</v>
      </c>
      <c r="AJ18" s="4" t="s">
        <v>218</v>
      </c>
      <c r="AK18" s="17">
        <v>9635653410</v>
      </c>
      <c r="AL18" s="34" t="s">
        <v>310</v>
      </c>
      <c r="AM18" s="11" t="s">
        <v>214</v>
      </c>
      <c r="AO18" s="11" t="s">
        <v>214</v>
      </c>
      <c r="AP18" s="11" t="s">
        <v>214</v>
      </c>
      <c r="AS18" s="11" t="s">
        <v>215</v>
      </c>
      <c r="AT18" s="2">
        <v>44015</v>
      </c>
      <c r="AU18" s="2">
        <v>44015</v>
      </c>
      <c r="AV18" s="3" t="s">
        <v>216</v>
      </c>
    </row>
    <row r="19" spans="1:48" s="7" customFormat="1" x14ac:dyDescent="0.25">
      <c r="A19" s="7">
        <v>2020</v>
      </c>
      <c r="B19" s="2">
        <v>43922</v>
      </c>
      <c r="C19" s="2">
        <v>44012</v>
      </c>
      <c r="D19" s="28" t="s">
        <v>111</v>
      </c>
      <c r="E19" s="23" t="s">
        <v>312</v>
      </c>
      <c r="F19" s="4" t="s">
        <v>313</v>
      </c>
      <c r="G19" s="4" t="s">
        <v>314</v>
      </c>
      <c r="H19" s="23" t="s">
        <v>315</v>
      </c>
      <c r="I19" s="4" t="s">
        <v>213</v>
      </c>
      <c r="J19" s="28" t="s">
        <v>113</v>
      </c>
      <c r="K19" s="28" t="s">
        <v>135</v>
      </c>
      <c r="L19" s="4" t="s">
        <v>214</v>
      </c>
      <c r="M19" s="17" t="s">
        <v>316</v>
      </c>
      <c r="N19" s="28" t="s">
        <v>135</v>
      </c>
      <c r="O19" s="28" t="s">
        <v>147</v>
      </c>
      <c r="P19" s="41" t="s">
        <v>219</v>
      </c>
      <c r="Q19" s="25" t="s">
        <v>155</v>
      </c>
      <c r="R19" s="7" t="s">
        <v>317</v>
      </c>
      <c r="S19" s="7">
        <v>6</v>
      </c>
      <c r="T19" s="7" t="s">
        <v>214</v>
      </c>
      <c r="U19" s="39" t="s">
        <v>176</v>
      </c>
      <c r="V19" s="7" t="s">
        <v>318</v>
      </c>
      <c r="W19" s="3">
        <v>30029</v>
      </c>
      <c r="X19" s="3" t="s">
        <v>217</v>
      </c>
      <c r="Y19" s="3">
        <v>30029</v>
      </c>
      <c r="Z19" s="3" t="s">
        <v>217</v>
      </c>
      <c r="AA19" s="42">
        <v>30029</v>
      </c>
      <c r="AB19" s="28" t="s">
        <v>135</v>
      </c>
      <c r="AC19" s="3">
        <v>30029</v>
      </c>
      <c r="AD19" s="6" t="s">
        <v>214</v>
      </c>
      <c r="AE19" s="3" t="s">
        <v>214</v>
      </c>
      <c r="AF19" s="3" t="s">
        <v>214</v>
      </c>
      <c r="AH19" s="13" t="s">
        <v>312</v>
      </c>
      <c r="AI19" s="4" t="s">
        <v>313</v>
      </c>
      <c r="AJ19" s="4" t="s">
        <v>314</v>
      </c>
      <c r="AK19" s="16">
        <v>9631596979</v>
      </c>
      <c r="AL19" s="39" t="s">
        <v>319</v>
      </c>
      <c r="AM19" s="7" t="s">
        <v>214</v>
      </c>
      <c r="AO19" s="7" t="s">
        <v>214</v>
      </c>
      <c r="AP19" s="7" t="s">
        <v>214</v>
      </c>
      <c r="AS19" s="7" t="s">
        <v>215</v>
      </c>
      <c r="AT19" s="2">
        <v>44015</v>
      </c>
      <c r="AU19" s="2">
        <v>44015</v>
      </c>
      <c r="AV19" s="3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8:U19">
      <formula1>Hidden_720</formula1>
    </dataValidation>
    <dataValidation type="list" allowBlank="1" showErrorMessage="1" sqref="D8:D19">
      <formula1>Hidden_13</formula1>
    </dataValidation>
    <dataValidation type="list" allowBlank="1" showErrorMessage="1" sqref="J8:J19">
      <formula1>Hidden_29</formula1>
    </dataValidation>
    <dataValidation type="list" allowBlank="1" showErrorMessage="1" sqref="K8:K19">
      <formula1>Hidden_310</formula1>
    </dataValidation>
    <dataValidation type="list" allowBlank="1" showErrorMessage="1" sqref="N8:N19">
      <formula1>Hidden_413</formula1>
    </dataValidation>
    <dataValidation type="list" allowBlank="1" showErrorMessage="1" sqref="O8:O19">
      <formula1>Hidden_514</formula1>
    </dataValidation>
    <dataValidation type="list" allowBlank="1" showErrorMessage="1" sqref="Q8:Q19">
      <formula1>Hidden_616</formula1>
    </dataValidation>
    <dataValidation type="list" allowBlank="1" showErrorMessage="1" sqref="AB8:AB19">
      <formula1>Hidden_827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Hoja2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2019-03-08T15:19:31Z</dcterms:created>
  <dcterms:modified xsi:type="dcterms:W3CDTF">2020-07-04T19:06:56Z</dcterms:modified>
</cp:coreProperties>
</file>