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<sst xmlns="http://schemas.openxmlformats.org/spreadsheetml/2006/main" count="888" uniqueCount="331">
  <si>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</si>
  <si>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</si>
  <si>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</si>
  <si>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</si>
  <si>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</si>
  <si>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</si>
  <si>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</si>
  <si>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</si>
  <si>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</si>
  <si>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</si>
  <si>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</si>
  <si>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</si>
  <si>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</si>
  <si>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</si>
  <si>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</si>
  <si>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</si>
  <si>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</si>
  <si>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</si>
  <si>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</si>
  <si>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</si>
  <si>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</si>
  <si>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</si>
  <si>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</si>
  <si>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</si>
  <si>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</si>
  <si>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</si>
  <si>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</si>
  <si>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</si>
  <si>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</si>
  <si>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</si>
  <si>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</si>
  <si>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</si>
  <si>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</si>
  <si>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</si>
  <si>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</si>
  <si>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</si>
  <si>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</si>
  <si>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</si>
  <si>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</si>
  <si>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</si>
  <si>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</si>
  <si>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</si>
  <si>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</si>
  <si>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</si>
  <si>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</si>
  <si>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</si>
  <si>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</si>
  <si>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</si>
  <si>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</si>
  <si>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</si>
  <si>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</si>
  <si>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</si>
  <si>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</si>
  <si>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</si>
  <si>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</si>
  <si>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</si>
  <si>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</si>
  <si>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</si>
  <si>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</si>
  <si>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</si>
  <si>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</si>
  <si>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</si>
  <si>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</si>
  <si>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</si>
  <si>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</si>
  <si>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</si>
  <si>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</si>
  <si>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</si>
  <si>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</si>
  <si>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</si>
  <si>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</si>
  <si>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</si>
  <si>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</si>
  <si>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</si>
  <si>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</si>
  <si>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</si>
  <si>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</si>
  <si>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</si>
  <si>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</si>
  <si>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</si>
  <si>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</si>
  <si>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</si>
  <si>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</si>
  <si>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</si>
  <si>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</si>
  <si>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</si>
  <si>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</si>
  <si>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</si>
  <si>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</si>
  <si>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</si>
  <si>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</si>
  <si>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</si>
  <si>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</si>
  <si>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</si>
  <si>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</si>
  <si>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</si>
  <si>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</si>
  <si>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</si>
  <si>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</si>
  <si>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</si>
  <si>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</si>
  <si>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</si>
  <si>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</si>
  <si>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</si>
  <si>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</si>
  <si>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</si>
  <si>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</si>
  <si>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</si>
  <si>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</si>
  <si>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</si>
  <si>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</si>
  <si>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</si>
  <si>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</si>
  <si>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</si>
  <si>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</si>
  <si>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</si>
  <si>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</si>
  <si>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</si>
  <si>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</si>
  <si>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</si>
  <si>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</si>
  <si>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</si>
  <si>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</si>
  <si>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</si>
  <si>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</si>
  <si>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</si>
  <si>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</si>
  <si>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</si>
  <si>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</si>
  <si>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</si>
  <si>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</si>
  <si>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</si>
  <si>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</si>
  <si>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</si>
  <si>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</si>
  <si>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</si>
  <si>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</si>
  <si>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</si>
  <si>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</si>
  <si>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</si>
  <si>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</si>
  <si>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</si>
  <si>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</si>
  <si>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</si>
  <si>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</si>
  <si>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</si>
  <si>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</si>
  <si>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</si>
  <si>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</si>
  <si>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</si>
  <si>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</si>
  <si>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</si>
  <si>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</si>
  <si>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</si>
  <si>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</si>
  <si>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</si>
  <si>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</si>
  <si>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</si>
  <si>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</si>
  <si>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</si>
  <si>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</si>
  <si>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</si>
  <si>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</si>
  <si>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</si>
  <si>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</si>
  <si>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</si>
  <si>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</si>
  <si>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</si>
  <si>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</si>
  <si>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</si>
  <si>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</si>
  <si>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</si>
  <si>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</si>
  <si>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</si>
  <si>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</si>
  <si>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</si>
  <si>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</si>
  <si>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</si>
  <si>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</si>
  <si>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</si>
  <si>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</si>
  <si>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</si>
  <si>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</si>
  <si>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</si>
  <si>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</si>
  <si>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</si>
  <si>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</si>
  <si>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</si>
  <si>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</si>
  <si>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</si>
  <si>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</si>
  <si>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</si>
  <si>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</si>
  <si>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</si>
  <si>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</si>
  <si>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</si>
  <si>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</si>
  <si>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</si>
  <si>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</si>
  <si>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</si>
  <si>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</si>
  <si>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</si>
  <si>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</si>
  <si>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</si>
  <si>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</si>
  <si>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</si>
  <si>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</si>
  <si>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</si>
  <si>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</si>
  <si>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</si>
  <si>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</si>
  <si>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</si>
  <si>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</si>
  <si>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</si>
  <si>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</si>
  <si>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</si>
  <si>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</si>
  <si>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SI</t>
  </si>
  <si>
    <t>CUXTEPEQUES CONSTRUCCIONES SA DE CV</t>
  </si>
  <si>
    <t>CONSTRUCCIONES Y SERVICIOS DEL VALLE SA DE CV</t>
  </si>
  <si>
    <t>J&amp;RABHI CONSTRUCTORA E INMOBILIARIA S.A. DE C.V.</t>
  </si>
  <si>
    <t>HYCO ENTERPRISE CHIAPAS SA DE CV</t>
  </si>
  <si>
    <t>FRANCISCO JAVIER</t>
  </si>
  <si>
    <t>Ruíz</t>
  </si>
  <si>
    <t>COELLO</t>
  </si>
  <si>
    <t xml:space="preserve">JESUS ANTONIO </t>
  </si>
  <si>
    <t>Pérez</t>
  </si>
  <si>
    <t>MORENO</t>
  </si>
  <si>
    <t>ESCOBAR</t>
  </si>
  <si>
    <t>DEL  BARO</t>
  </si>
  <si>
    <t>GABRIEL DE JESUS</t>
  </si>
  <si>
    <t xml:space="preserve">TELLO </t>
  </si>
  <si>
    <t>PINTO</t>
  </si>
  <si>
    <t>JOSÉ SAUDITH</t>
  </si>
  <si>
    <t>García</t>
  </si>
  <si>
    <t>ARGUELLO</t>
  </si>
  <si>
    <t>RAMON</t>
  </si>
  <si>
    <t xml:space="preserve">HERRERA </t>
  </si>
  <si>
    <t>Gómez</t>
  </si>
  <si>
    <t>BRIANDA GISELLE</t>
  </si>
  <si>
    <t>ALFARO</t>
  </si>
  <si>
    <t>José ALBERTO</t>
  </si>
  <si>
    <t xml:space="preserve">HIDALGO </t>
  </si>
  <si>
    <t>EDDYN ISRAEL</t>
  </si>
  <si>
    <t>ESPINOZA</t>
  </si>
  <si>
    <t>Díaz</t>
  </si>
  <si>
    <t>JULIO CESAR</t>
  </si>
  <si>
    <t>ROMAN</t>
  </si>
  <si>
    <t>Domínguez</t>
  </si>
  <si>
    <t>JUAN JOSÉ</t>
  </si>
  <si>
    <t>QUALITAS COMPAÑÍA DE SEGUROS SA DE CV</t>
  </si>
  <si>
    <t>AXA SEGUROS</t>
  </si>
  <si>
    <t>EFRAIN</t>
  </si>
  <si>
    <t>López</t>
  </si>
  <si>
    <t>ABARCA</t>
  </si>
  <si>
    <t>MARIOLA DEL CARMEN</t>
  </si>
  <si>
    <t>CORONEL</t>
  </si>
  <si>
    <t>ALFONSO</t>
  </si>
  <si>
    <t>SARITA</t>
  </si>
  <si>
    <t>FLORES</t>
  </si>
  <si>
    <t>ARTURO OVIDIO</t>
  </si>
  <si>
    <t>CCO0004283Y3</t>
  </si>
  <si>
    <t>PEMJ770621TQ3</t>
  </si>
  <si>
    <t>CSV951030SB2</t>
  </si>
  <si>
    <t>TEPS770301KD3</t>
  </si>
  <si>
    <t>JAR181167E2</t>
  </si>
  <si>
    <t>HEGB9303157M3</t>
  </si>
  <si>
    <t>AAGA820224JC4</t>
  </si>
  <si>
    <t>HEC181205G97</t>
  </si>
  <si>
    <t>EIDJ820513UJ4</t>
  </si>
  <si>
    <t>RODJ87062561A</t>
  </si>
  <si>
    <t>GAGE871117CF7</t>
  </si>
  <si>
    <t>QCS931209G49</t>
  </si>
  <si>
    <t>ASE931116231</t>
  </si>
  <si>
    <t>LOAM720911D3A</t>
  </si>
  <si>
    <t>Construcción y fabricación de toda clase de obra pública y privada.</t>
  </si>
  <si>
    <t>Construcción de inmuebles comerciales, institucionales y de servicios</t>
  </si>
  <si>
    <t>Otras construcciones de ingeniería civil u obra pesada</t>
  </si>
  <si>
    <t>Construcción de obras de urbanización</t>
  </si>
  <si>
    <t>Compañías de seguros no especializadas en seguros de vida</t>
  </si>
  <si>
    <t>Compañias de seguros</t>
  </si>
  <si>
    <t xml:space="preserve">Comercio al por menor en general de uniformes </t>
  </si>
  <si>
    <t>Comercio al por menor de partes y refacciones nuevas para automoviles</t>
  </si>
  <si>
    <t>CALLE</t>
  </si>
  <si>
    <t>AVENIDA</t>
  </si>
  <si>
    <t>TAPACHULA</t>
  </si>
  <si>
    <t>ORIENTE</t>
  </si>
  <si>
    <t>NORTE</t>
  </si>
  <si>
    <t>SAN MARCOS</t>
  </si>
  <si>
    <t>SUR</t>
  </si>
  <si>
    <t>NARANJA</t>
  </si>
  <si>
    <t>JORDAN</t>
  </si>
  <si>
    <t>TUXTLA GUTIERREZ</t>
  </si>
  <si>
    <t>Comitán</t>
  </si>
  <si>
    <t>ingjesuspmoreno@hotmail.com</t>
  </si>
  <si>
    <t>const.delvalle19@gmail.com</t>
  </si>
  <si>
    <t>saudith_77@hotmail.com</t>
  </si>
  <si>
    <t>jrabi@outlook.com</t>
  </si>
  <si>
    <t>cichsa@live.com.mex</t>
  </si>
  <si>
    <t>einsten_82@hotmail.com</t>
  </si>
  <si>
    <t>hyco_const@yahoo.com.mx</t>
  </si>
  <si>
    <t>espinosa.diaz@hotmail.com</t>
  </si>
  <si>
    <t>rom.dom.constructor@gmail.com</t>
  </si>
  <si>
    <t>05200</t>
  </si>
  <si>
    <t>03200</t>
  </si>
  <si>
    <t>José MARÍA CASTORENA</t>
  </si>
  <si>
    <t>FELIX CUEVAS</t>
  </si>
  <si>
    <t>OCOSINGO</t>
  </si>
  <si>
    <t>DISTRITO FEDERAL</t>
  </si>
  <si>
    <t>CDMX</t>
  </si>
  <si>
    <t>COMITAM</t>
  </si>
  <si>
    <t>efraingarcia1010@gmail.com</t>
  </si>
  <si>
    <t>ccq@qualitas.com.mx</t>
  </si>
  <si>
    <t>arturoovidioseguros@hotmail.com</t>
  </si>
  <si>
    <t>hen_may@hotmail.com</t>
  </si>
  <si>
    <t>JORGE ARTURO</t>
  </si>
  <si>
    <t>CARRERI</t>
  </si>
  <si>
    <t>CARRERI FLORES INGENIEROS SA DE CV</t>
  </si>
  <si>
    <t>CFI1207058P0</t>
  </si>
  <si>
    <t xml:space="preserve">JORGE ARTURO </t>
  </si>
  <si>
    <t>cafisa_12@hotmail.com</t>
  </si>
  <si>
    <t>FABIAN DE JESUS</t>
  </si>
  <si>
    <t>CERDA</t>
  </si>
  <si>
    <t>MONDRAGON</t>
  </si>
  <si>
    <t>INDUSTRIAS DE CALZADO CULEBRO SA DE CV</t>
  </si>
  <si>
    <t>ICC970422R8</t>
  </si>
  <si>
    <t>Fabricación de huaraches, calzado tejido y de otro tipo de materiales no clasificados en otra parte.</t>
  </si>
  <si>
    <t>PONIENTE</t>
  </si>
  <si>
    <t>N</t>
  </si>
  <si>
    <t xml:space="preserve">CERDA </t>
  </si>
  <si>
    <t>facturaculebro@hotmail.com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</si>
</sst>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Fill="1"/>
    <xf numFmtId="0" fontId="7" fillId="0" borderId="0" xfId="1" applyAlignment="1">
      <alignment vertical="center"/>
    </xf>
    <xf numFmtId="0" fontId="0" fillId="0" borderId="0" xfId="0"/>
    <xf numFmtId="0" fontId="8" fillId="0" borderId="0" xfId="0" applyFont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7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Border="1" applyAlignment="1">
      <alignment horizontal="left" vertical="center" wrapText="1"/>
    </xf>
    <xf numFmtId="0" fontId="7" fillId="0" borderId="0" xfId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7" fillId="0" borderId="0" xfId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yco_const@yahoo.com.mx" TargetMode="External"/><Relationship Id="rId13" Type="http://schemas.openxmlformats.org/officeDocument/2006/relationships/hyperlink" Target="mailto:arturoovidioseguros@hotmail.com" TargetMode="External"/><Relationship Id="rId3" Type="http://schemas.openxmlformats.org/officeDocument/2006/relationships/hyperlink" Target="mailto:saudith_77@hotmail.com" TargetMode="External"/><Relationship Id="rId7" Type="http://schemas.openxmlformats.org/officeDocument/2006/relationships/hyperlink" Target="mailto:rom.dom.constructor@gmail.com" TargetMode="External"/><Relationship Id="rId12" Type="http://schemas.openxmlformats.org/officeDocument/2006/relationships/hyperlink" Target="mailto:hen_may@hotmail.com" TargetMode="External"/><Relationship Id="rId2" Type="http://schemas.openxmlformats.org/officeDocument/2006/relationships/hyperlink" Target="mailto:ingjesuspmoreno@hotmail.com" TargetMode="External"/><Relationship Id="rId1" Type="http://schemas.openxmlformats.org/officeDocument/2006/relationships/hyperlink" Target="mailto:const.delvalle19@gmail.com" TargetMode="External"/><Relationship Id="rId6" Type="http://schemas.openxmlformats.org/officeDocument/2006/relationships/hyperlink" Target="mailto:jrabi@outlook.com" TargetMode="External"/><Relationship Id="rId11" Type="http://schemas.openxmlformats.org/officeDocument/2006/relationships/hyperlink" Target="mailto:efraingarcia1010@gmail.com" TargetMode="External"/><Relationship Id="rId5" Type="http://schemas.openxmlformats.org/officeDocument/2006/relationships/hyperlink" Target="mailto:cichsa@live.com.me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cq@qualitas.com.mx" TargetMode="External"/><Relationship Id="rId4" Type="http://schemas.openxmlformats.org/officeDocument/2006/relationships/hyperlink" Target="mailto:einsten_82@hotmail.com" TargetMode="External"/><Relationship Id="rId9" Type="http://schemas.openxmlformats.org/officeDocument/2006/relationships/hyperlink" Target="mailto:espinosa.diaz@hotmail.com" TargetMode="External"/><Relationship Id="rId14" Type="http://schemas.openxmlformats.org/officeDocument/2006/relationships/hyperlink" Target="mailto:cafisa_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S2" workbookViewId="0">
      <selection activeCell="AU8" sqref="AU8:A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48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5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39" t="s">
        <v>75</v>
      </c>
      <c r="N7" s="1" t="s">
        <v>76</v>
      </c>
      <c r="O7" s="1" t="s">
        <v>77</v>
      </c>
      <c r="P7" s="39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39" t="s">
        <v>99</v>
      </c>
      <c r="AL7" s="39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E8" s="53" t="s">
        <v>222</v>
      </c>
      <c r="F8" s="30" t="s">
        <v>223</v>
      </c>
      <c r="G8" s="53" t="s">
        <v>224</v>
      </c>
      <c r="H8" s="61" t="s">
        <v>218</v>
      </c>
      <c r="I8" t="s">
        <v>213</v>
      </c>
      <c r="J8" t="s">
        <v>113</v>
      </c>
      <c r="K8" t="s">
        <v>135</v>
      </c>
      <c r="L8" t="s">
        <v>214</v>
      </c>
      <c r="M8" s="33" t="s">
        <v>261</v>
      </c>
      <c r="N8" t="s">
        <v>135</v>
      </c>
      <c r="O8" t="s">
        <v>147</v>
      </c>
      <c r="P8" s="20" t="s">
        <v>275</v>
      </c>
      <c r="Q8" t="s">
        <v>283</v>
      </c>
      <c r="R8" t="s">
        <v>285</v>
      </c>
      <c r="S8">
        <v>0</v>
      </c>
      <c r="T8" t="s">
        <v>214</v>
      </c>
      <c r="U8" t="s">
        <v>180</v>
      </c>
      <c r="V8" t="s">
        <v>292</v>
      </c>
      <c r="W8">
        <v>29040</v>
      </c>
      <c r="X8" s="27" t="s">
        <v>292</v>
      </c>
      <c r="Y8" s="27">
        <v>29040</v>
      </c>
      <c r="Z8" s="27" t="s">
        <v>292</v>
      </c>
      <c r="AA8" s="27">
        <v>29040</v>
      </c>
      <c r="AB8" t="s">
        <v>135</v>
      </c>
      <c r="AC8" s="27">
        <v>29040</v>
      </c>
      <c r="AD8" t="s">
        <v>214</v>
      </c>
      <c r="AE8" t="s">
        <v>214</v>
      </c>
      <c r="AF8" t="s">
        <v>214</v>
      </c>
      <c r="AG8" t="s">
        <v>214</v>
      </c>
      <c r="AH8" s="27" t="s">
        <v>222</v>
      </c>
      <c r="AI8" s="30" t="s">
        <v>223</v>
      </c>
      <c r="AJ8" s="27" t="s">
        <v>224</v>
      </c>
      <c r="AK8" s="20">
        <v>9613733549</v>
      </c>
      <c r="AL8" s="20"/>
      <c r="AM8" t="s">
        <v>214</v>
      </c>
      <c r="AN8" t="s">
        <v>214</v>
      </c>
      <c r="AO8" t="s">
        <v>214</v>
      </c>
      <c r="AP8" t="s">
        <v>214</v>
      </c>
      <c r="AS8" t="s">
        <v>215</v>
      </c>
      <c r="AT8" s="3">
        <v>43648</v>
      </c>
      <c r="AU8" s="3">
        <v>43649</v>
      </c>
      <c r="AV8" t="s">
        <v>216</v>
      </c>
    </row>
    <row r="9" spans="1:48" x14ac:dyDescent="0.25">
      <c r="A9">
        <v>2019</v>
      </c>
      <c r="B9" s="3">
        <v>43556</v>
      </c>
      <c r="C9" s="3">
        <v>43646</v>
      </c>
      <c r="D9" t="s">
        <v>111</v>
      </c>
      <c r="E9" s="54" t="s">
        <v>225</v>
      </c>
      <c r="F9" s="53" t="s">
        <v>226</v>
      </c>
      <c r="G9" s="53" t="s">
        <v>227</v>
      </c>
      <c r="H9" s="59" t="s">
        <v>214</v>
      </c>
      <c r="I9" t="s">
        <v>213</v>
      </c>
      <c r="J9" t="s">
        <v>113</v>
      </c>
      <c r="K9" t="s">
        <v>135</v>
      </c>
      <c r="L9" t="s">
        <v>214</v>
      </c>
      <c r="M9" s="33" t="s">
        <v>262</v>
      </c>
      <c r="N9" t="s">
        <v>135</v>
      </c>
      <c r="O9" t="s">
        <v>147</v>
      </c>
      <c r="P9" s="20" t="s">
        <v>276</v>
      </c>
      <c r="Q9" t="s">
        <v>284</v>
      </c>
      <c r="R9" t="s">
        <v>286</v>
      </c>
      <c r="S9">
        <v>260</v>
      </c>
      <c r="T9" t="s">
        <v>214</v>
      </c>
      <c r="U9" t="s">
        <v>180</v>
      </c>
      <c r="V9" t="s">
        <v>293</v>
      </c>
      <c r="W9">
        <v>30039</v>
      </c>
      <c r="X9" s="27" t="s">
        <v>293</v>
      </c>
      <c r="Y9" s="27">
        <v>30039</v>
      </c>
      <c r="Z9" s="27" t="s">
        <v>293</v>
      </c>
      <c r="AA9" s="27">
        <v>30039</v>
      </c>
      <c r="AB9" t="s">
        <v>135</v>
      </c>
      <c r="AC9" s="27">
        <v>30039</v>
      </c>
      <c r="AD9" t="s">
        <v>214</v>
      </c>
      <c r="AE9" t="s">
        <v>214</v>
      </c>
      <c r="AF9" t="s">
        <v>214</v>
      </c>
      <c r="AG9" t="s">
        <v>214</v>
      </c>
      <c r="AH9" s="31" t="s">
        <v>225</v>
      </c>
      <c r="AI9" s="27" t="s">
        <v>226</v>
      </c>
      <c r="AJ9" s="27" t="s">
        <v>227</v>
      </c>
      <c r="AK9" s="20">
        <v>9631029094</v>
      </c>
      <c r="AL9" s="45" t="s">
        <v>294</v>
      </c>
      <c r="AM9" t="s">
        <v>214</v>
      </c>
      <c r="AN9" t="s">
        <v>214</v>
      </c>
      <c r="AO9" t="s">
        <v>214</v>
      </c>
      <c r="AP9" t="s">
        <v>214</v>
      </c>
      <c r="AS9" t="s">
        <v>215</v>
      </c>
      <c r="AT9" s="3">
        <v>43648</v>
      </c>
      <c r="AU9" s="3">
        <v>43649</v>
      </c>
      <c r="AV9" t="s">
        <v>216</v>
      </c>
    </row>
    <row r="10" spans="1:48" x14ac:dyDescent="0.25">
      <c r="A10">
        <v>2019</v>
      </c>
      <c r="B10" s="3">
        <v>43556</v>
      </c>
      <c r="C10" s="3">
        <v>43646</v>
      </c>
      <c r="D10" t="s">
        <v>112</v>
      </c>
      <c r="E10" s="59" t="s">
        <v>230</v>
      </c>
      <c r="F10" s="53" t="s">
        <v>228</v>
      </c>
      <c r="G10" s="53" t="s">
        <v>229</v>
      </c>
      <c r="H10" s="59" t="s">
        <v>219</v>
      </c>
      <c r="I10" t="s">
        <v>213</v>
      </c>
      <c r="J10" t="s">
        <v>113</v>
      </c>
      <c r="K10" t="s">
        <v>135</v>
      </c>
      <c r="L10" t="s">
        <v>214</v>
      </c>
      <c r="M10" s="33" t="s">
        <v>263</v>
      </c>
      <c r="N10" t="s">
        <v>135</v>
      </c>
      <c r="O10" t="s">
        <v>147</v>
      </c>
      <c r="P10" s="20" t="s">
        <v>276</v>
      </c>
      <c r="Q10" t="s">
        <v>284</v>
      </c>
      <c r="R10" t="s">
        <v>287</v>
      </c>
      <c r="S10">
        <v>1377</v>
      </c>
      <c r="T10" t="s">
        <v>214</v>
      </c>
      <c r="U10" t="s">
        <v>180</v>
      </c>
      <c r="V10" t="s">
        <v>292</v>
      </c>
      <c r="W10">
        <v>29000</v>
      </c>
      <c r="X10" s="27" t="s">
        <v>292</v>
      </c>
      <c r="Y10" s="27">
        <v>29000</v>
      </c>
      <c r="Z10" s="27" t="s">
        <v>292</v>
      </c>
      <c r="AA10" s="27">
        <v>29000</v>
      </c>
      <c r="AB10" t="s">
        <v>135</v>
      </c>
      <c r="AC10" s="27">
        <v>29000</v>
      </c>
      <c r="AD10" t="s">
        <v>214</v>
      </c>
      <c r="AE10" t="s">
        <v>214</v>
      </c>
      <c r="AF10" t="s">
        <v>214</v>
      </c>
      <c r="AG10" t="s">
        <v>214</v>
      </c>
      <c r="AH10" s="20" t="s">
        <v>230</v>
      </c>
      <c r="AI10" s="27" t="s">
        <v>228</v>
      </c>
      <c r="AJ10" s="27" t="s">
        <v>229</v>
      </c>
      <c r="AK10" s="46">
        <v>9611424355</v>
      </c>
      <c r="AL10" s="45" t="s">
        <v>295</v>
      </c>
      <c r="AM10" t="s">
        <v>214</v>
      </c>
      <c r="AN10" t="s">
        <v>214</v>
      </c>
      <c r="AO10" t="s">
        <v>214</v>
      </c>
      <c r="AP10" t="s">
        <v>214</v>
      </c>
      <c r="AS10" t="s">
        <v>215</v>
      </c>
      <c r="AT10" s="3">
        <v>43648</v>
      </c>
      <c r="AU10" s="3">
        <v>43649</v>
      </c>
      <c r="AV10" t="s">
        <v>216</v>
      </c>
    </row>
    <row r="11" spans="1:48" x14ac:dyDescent="0.25">
      <c r="A11">
        <v>2019</v>
      </c>
      <c r="B11" s="3">
        <v>43556</v>
      </c>
      <c r="C11" s="3">
        <v>43646</v>
      </c>
      <c r="D11" t="s">
        <v>111</v>
      </c>
      <c r="E11" s="59" t="s">
        <v>233</v>
      </c>
      <c r="F11" s="53" t="s">
        <v>231</v>
      </c>
      <c r="G11" s="53" t="s">
        <v>232</v>
      </c>
      <c r="H11" s="59" t="s">
        <v>214</v>
      </c>
      <c r="I11" t="s">
        <v>213</v>
      </c>
      <c r="J11" t="s">
        <v>113</v>
      </c>
      <c r="K11" t="s">
        <v>135</v>
      </c>
      <c r="L11" t="s">
        <v>214</v>
      </c>
      <c r="M11" s="33" t="s">
        <v>264</v>
      </c>
      <c r="N11" t="s">
        <v>135</v>
      </c>
      <c r="O11" t="s">
        <v>147</v>
      </c>
      <c r="P11" s="44" t="s">
        <v>276</v>
      </c>
      <c r="Q11" t="s">
        <v>283</v>
      </c>
      <c r="R11" t="s">
        <v>288</v>
      </c>
      <c r="S11">
        <v>0</v>
      </c>
      <c r="T11" t="s">
        <v>214</v>
      </c>
      <c r="U11" t="s">
        <v>180</v>
      </c>
      <c r="V11" t="s">
        <v>293</v>
      </c>
      <c r="W11">
        <v>30096</v>
      </c>
      <c r="X11" s="27" t="s">
        <v>293</v>
      </c>
      <c r="Y11" s="27">
        <v>30096</v>
      </c>
      <c r="Z11" s="27" t="s">
        <v>293</v>
      </c>
      <c r="AA11" s="27">
        <v>30096</v>
      </c>
      <c r="AB11" t="s">
        <v>135</v>
      </c>
      <c r="AC11" s="27">
        <v>30096</v>
      </c>
      <c r="AD11" t="s">
        <v>214</v>
      </c>
      <c r="AE11" t="s">
        <v>214</v>
      </c>
      <c r="AF11" t="s">
        <v>214</v>
      </c>
      <c r="AG11" t="s">
        <v>214</v>
      </c>
      <c r="AH11" s="20" t="s">
        <v>233</v>
      </c>
      <c r="AI11" s="27" t="s">
        <v>231</v>
      </c>
      <c r="AJ11" s="27" t="s">
        <v>232</v>
      </c>
      <c r="AK11" s="36">
        <v>9631239405</v>
      </c>
      <c r="AL11" s="45" t="s">
        <v>296</v>
      </c>
      <c r="AM11" t="s">
        <v>214</v>
      </c>
      <c r="AN11" t="s">
        <v>214</v>
      </c>
      <c r="AO11" t="s">
        <v>214</v>
      </c>
      <c r="AP11" t="s">
        <v>214</v>
      </c>
      <c r="AS11" t="s">
        <v>215</v>
      </c>
      <c r="AT11" s="3">
        <v>43648</v>
      </c>
      <c r="AU11" s="3">
        <v>43649</v>
      </c>
      <c r="AV11" t="s">
        <v>216</v>
      </c>
    </row>
    <row r="12" spans="1:48" x14ac:dyDescent="0.25">
      <c r="A12">
        <v>2019</v>
      </c>
      <c r="B12" s="3">
        <v>43556</v>
      </c>
      <c r="C12" s="3">
        <v>43646</v>
      </c>
      <c r="D12" t="s">
        <v>112</v>
      </c>
      <c r="E12" s="59" t="s">
        <v>236</v>
      </c>
      <c r="F12" s="53" t="s">
        <v>234</v>
      </c>
      <c r="G12" s="53" t="s">
        <v>235</v>
      </c>
      <c r="H12" s="59" t="s">
        <v>220</v>
      </c>
      <c r="I12" t="s">
        <v>213</v>
      </c>
      <c r="J12" t="s">
        <v>113</v>
      </c>
      <c r="K12" t="s">
        <v>135</v>
      </c>
      <c r="L12" t="s">
        <v>214</v>
      </c>
      <c r="M12" s="33" t="s">
        <v>265</v>
      </c>
      <c r="N12" t="s">
        <v>135</v>
      </c>
      <c r="O12" t="s">
        <v>147</v>
      </c>
      <c r="P12" s="20" t="s">
        <v>277</v>
      </c>
      <c r="Q12" t="s">
        <v>283</v>
      </c>
      <c r="R12" t="s">
        <v>286</v>
      </c>
      <c r="S12">
        <v>0</v>
      </c>
      <c r="T12" t="s">
        <v>214</v>
      </c>
      <c r="U12" t="s">
        <v>178</v>
      </c>
      <c r="V12" t="s">
        <v>293</v>
      </c>
      <c r="W12">
        <v>30030</v>
      </c>
      <c r="X12" s="27" t="s">
        <v>293</v>
      </c>
      <c r="Y12" s="27">
        <v>30030</v>
      </c>
      <c r="Z12" s="27" t="s">
        <v>293</v>
      </c>
      <c r="AA12" s="27">
        <v>30030</v>
      </c>
      <c r="AB12" t="s">
        <v>135</v>
      </c>
      <c r="AC12" s="27">
        <v>30030</v>
      </c>
      <c r="AD12" t="s">
        <v>214</v>
      </c>
      <c r="AE12" t="s">
        <v>214</v>
      </c>
      <c r="AF12" t="s">
        <v>214</v>
      </c>
      <c r="AG12" t="s">
        <v>214</v>
      </c>
      <c r="AH12" s="20" t="s">
        <v>236</v>
      </c>
      <c r="AI12" s="27" t="s">
        <v>234</v>
      </c>
      <c r="AJ12" s="27" t="s">
        <v>235</v>
      </c>
      <c r="AK12" s="36">
        <v>9631014990</v>
      </c>
      <c r="AL12" s="45" t="s">
        <v>297</v>
      </c>
      <c r="AM12" t="s">
        <v>214</v>
      </c>
      <c r="AN12" t="s">
        <v>214</v>
      </c>
      <c r="AO12" t="s">
        <v>214</v>
      </c>
      <c r="AP12" t="s">
        <v>214</v>
      </c>
      <c r="AS12" t="s">
        <v>215</v>
      </c>
      <c r="AT12" s="3">
        <v>43648</v>
      </c>
      <c r="AU12" s="3">
        <v>43649</v>
      </c>
      <c r="AV12" t="s">
        <v>216</v>
      </c>
    </row>
    <row r="13" spans="1:48" x14ac:dyDescent="0.25">
      <c r="A13">
        <v>2019</v>
      </c>
      <c r="B13" s="3">
        <v>43556</v>
      </c>
      <c r="C13" s="3">
        <v>43646</v>
      </c>
      <c r="D13" t="s">
        <v>111</v>
      </c>
      <c r="E13" s="59" t="s">
        <v>239</v>
      </c>
      <c r="F13" s="53" t="s">
        <v>237</v>
      </c>
      <c r="G13" s="53" t="s">
        <v>238</v>
      </c>
      <c r="H13" s="59" t="s">
        <v>214</v>
      </c>
      <c r="I13" t="s">
        <v>213</v>
      </c>
      <c r="J13" t="s">
        <v>113</v>
      </c>
      <c r="K13" t="s">
        <v>135</v>
      </c>
      <c r="L13" t="s">
        <v>214</v>
      </c>
      <c r="M13" s="33" t="s">
        <v>266</v>
      </c>
      <c r="N13" t="s">
        <v>135</v>
      </c>
      <c r="O13" t="s">
        <v>147</v>
      </c>
      <c r="P13" s="20" t="s">
        <v>277</v>
      </c>
      <c r="Q13" t="s">
        <v>284</v>
      </c>
      <c r="R13" t="s">
        <v>289</v>
      </c>
      <c r="S13">
        <v>451</v>
      </c>
      <c r="T13" t="s">
        <v>214</v>
      </c>
      <c r="U13" t="s">
        <v>189</v>
      </c>
      <c r="V13" t="s">
        <v>292</v>
      </c>
      <c r="W13">
        <v>29000</v>
      </c>
      <c r="X13" s="27" t="s">
        <v>292</v>
      </c>
      <c r="Y13" s="27">
        <v>29000</v>
      </c>
      <c r="Z13" s="27" t="s">
        <v>292</v>
      </c>
      <c r="AA13" s="27">
        <v>29000</v>
      </c>
      <c r="AB13" t="s">
        <v>135</v>
      </c>
      <c r="AC13" s="27">
        <v>29000</v>
      </c>
      <c r="AD13" t="s">
        <v>214</v>
      </c>
      <c r="AE13" t="s">
        <v>214</v>
      </c>
      <c r="AF13" t="s">
        <v>214</v>
      </c>
      <c r="AG13" t="s">
        <v>214</v>
      </c>
      <c r="AH13" s="20" t="s">
        <v>239</v>
      </c>
      <c r="AI13" s="27" t="s">
        <v>237</v>
      </c>
      <c r="AJ13" s="27" t="s">
        <v>238</v>
      </c>
      <c r="AK13" s="36">
        <v>9612034944</v>
      </c>
      <c r="AL13" s="45" t="s">
        <v>298</v>
      </c>
      <c r="AM13" t="s">
        <v>214</v>
      </c>
      <c r="AN13" t="s">
        <v>214</v>
      </c>
      <c r="AO13" t="s">
        <v>214</v>
      </c>
      <c r="AP13" t="s">
        <v>214</v>
      </c>
      <c r="AS13" t="s">
        <v>215</v>
      </c>
      <c r="AT13" s="3">
        <v>43648</v>
      </c>
      <c r="AU13" s="3">
        <v>43649</v>
      </c>
      <c r="AV13" t="s">
        <v>216</v>
      </c>
    </row>
    <row r="14" spans="1:48" x14ac:dyDescent="0.25">
      <c r="A14">
        <v>2019</v>
      </c>
      <c r="B14" s="3">
        <v>43556</v>
      </c>
      <c r="C14" s="3">
        <v>43646</v>
      </c>
      <c r="D14" t="s">
        <v>111</v>
      </c>
      <c r="E14" s="59" t="s">
        <v>241</v>
      </c>
      <c r="F14" s="53" t="s">
        <v>240</v>
      </c>
      <c r="G14" s="53" t="s">
        <v>234</v>
      </c>
      <c r="H14" s="59" t="s">
        <v>214</v>
      </c>
      <c r="I14" t="s">
        <v>213</v>
      </c>
      <c r="J14" t="s">
        <v>113</v>
      </c>
      <c r="K14" t="s">
        <v>135</v>
      </c>
      <c r="L14" t="s">
        <v>214</v>
      </c>
      <c r="M14" s="33" t="s">
        <v>267</v>
      </c>
      <c r="N14" t="s">
        <v>135</v>
      </c>
      <c r="O14" t="s">
        <v>147</v>
      </c>
      <c r="P14" s="34" t="s">
        <v>278</v>
      </c>
      <c r="Q14" t="s">
        <v>283</v>
      </c>
      <c r="R14" t="s">
        <v>290</v>
      </c>
      <c r="S14">
        <v>0</v>
      </c>
      <c r="T14" t="s">
        <v>214</v>
      </c>
      <c r="U14" t="s">
        <v>180</v>
      </c>
      <c r="V14" t="s">
        <v>293</v>
      </c>
      <c r="W14">
        <v>30065</v>
      </c>
      <c r="X14" s="27" t="s">
        <v>293</v>
      </c>
      <c r="Y14" s="27">
        <v>30065</v>
      </c>
      <c r="Z14" s="27" t="s">
        <v>293</v>
      </c>
      <c r="AA14" s="27">
        <v>30065</v>
      </c>
      <c r="AB14" t="s">
        <v>135</v>
      </c>
      <c r="AC14" s="27">
        <v>30065</v>
      </c>
      <c r="AD14" t="s">
        <v>214</v>
      </c>
      <c r="AE14" t="s">
        <v>214</v>
      </c>
      <c r="AF14" t="s">
        <v>214</v>
      </c>
      <c r="AG14" t="s">
        <v>214</v>
      </c>
      <c r="AH14" s="20" t="s">
        <v>241</v>
      </c>
      <c r="AI14" s="27" t="s">
        <v>240</v>
      </c>
      <c r="AJ14" s="27" t="s">
        <v>234</v>
      </c>
      <c r="AK14" s="36">
        <v>9631007405</v>
      </c>
      <c r="AL14" s="45" t="s">
        <v>299</v>
      </c>
      <c r="AM14" t="s">
        <v>214</v>
      </c>
      <c r="AN14" t="s">
        <v>214</v>
      </c>
      <c r="AO14" t="s">
        <v>214</v>
      </c>
      <c r="AP14" t="s">
        <v>214</v>
      </c>
      <c r="AS14" t="s">
        <v>215</v>
      </c>
      <c r="AT14" s="3">
        <v>43648</v>
      </c>
      <c r="AU14" s="3">
        <v>43649</v>
      </c>
      <c r="AV14" t="s">
        <v>216</v>
      </c>
    </row>
    <row r="15" spans="1:48" x14ac:dyDescent="0.25">
      <c r="A15">
        <v>2019</v>
      </c>
      <c r="B15" s="3">
        <v>43556</v>
      </c>
      <c r="C15" s="3">
        <v>43646</v>
      </c>
      <c r="D15" t="s">
        <v>112</v>
      </c>
      <c r="E15" s="60" t="s">
        <v>243</v>
      </c>
      <c r="F15" s="53" t="s">
        <v>242</v>
      </c>
      <c r="G15" s="53" t="s">
        <v>235</v>
      </c>
      <c r="H15" s="60" t="s">
        <v>221</v>
      </c>
      <c r="I15" t="s">
        <v>213</v>
      </c>
      <c r="J15" t="s">
        <v>113</v>
      </c>
      <c r="K15" t="s">
        <v>135</v>
      </c>
      <c r="L15" t="s">
        <v>214</v>
      </c>
      <c r="M15" s="42" t="s">
        <v>268</v>
      </c>
      <c r="N15" t="s">
        <v>135</v>
      </c>
      <c r="O15" t="s">
        <v>147</v>
      </c>
      <c r="P15" s="44" t="s">
        <v>277</v>
      </c>
      <c r="Q15" t="s">
        <v>283</v>
      </c>
      <c r="R15" t="s">
        <v>291</v>
      </c>
      <c r="S15">
        <v>0</v>
      </c>
      <c r="T15" t="s">
        <v>214</v>
      </c>
      <c r="U15" t="s">
        <v>180</v>
      </c>
      <c r="V15" t="s">
        <v>293</v>
      </c>
      <c r="W15">
        <v>30039</v>
      </c>
      <c r="X15" s="27" t="s">
        <v>293</v>
      </c>
      <c r="Y15" s="27">
        <v>30039</v>
      </c>
      <c r="Z15" s="27" t="s">
        <v>293</v>
      </c>
      <c r="AA15" s="27">
        <v>30039</v>
      </c>
      <c r="AB15" t="s">
        <v>135</v>
      </c>
      <c r="AC15" s="27">
        <v>30039</v>
      </c>
      <c r="AD15" t="s">
        <v>214</v>
      </c>
      <c r="AE15" t="s">
        <v>214</v>
      </c>
      <c r="AF15" t="s">
        <v>214</v>
      </c>
      <c r="AG15" t="s">
        <v>214</v>
      </c>
      <c r="AH15" s="28" t="s">
        <v>243</v>
      </c>
      <c r="AI15" s="27" t="s">
        <v>242</v>
      </c>
      <c r="AJ15" s="27" t="s">
        <v>235</v>
      </c>
      <c r="AK15" s="41">
        <v>9631207774</v>
      </c>
      <c r="AL15" s="47" t="s">
        <v>300</v>
      </c>
      <c r="AM15" t="s">
        <v>214</v>
      </c>
      <c r="AN15" t="s">
        <v>214</v>
      </c>
      <c r="AO15" t="s">
        <v>214</v>
      </c>
      <c r="AP15" t="s">
        <v>214</v>
      </c>
      <c r="AS15" t="s">
        <v>215</v>
      </c>
      <c r="AT15" s="3">
        <v>43648</v>
      </c>
      <c r="AU15" s="3">
        <v>43649</v>
      </c>
      <c r="AV15" t="s">
        <v>216</v>
      </c>
    </row>
    <row r="16" spans="1:48" x14ac:dyDescent="0.25">
      <c r="A16">
        <v>2019</v>
      </c>
      <c r="B16" s="3">
        <v>43556</v>
      </c>
      <c r="C16" s="3">
        <v>43646</v>
      </c>
      <c r="D16" s="2" t="s">
        <v>111</v>
      </c>
      <c r="E16" s="60" t="s">
        <v>246</v>
      </c>
      <c r="F16" s="53" t="s">
        <v>244</v>
      </c>
      <c r="G16" s="53" t="s">
        <v>245</v>
      </c>
      <c r="H16" s="60" t="s">
        <v>214</v>
      </c>
      <c r="I16" t="s">
        <v>213</v>
      </c>
      <c r="J16" t="s">
        <v>113</v>
      </c>
      <c r="K16" t="s">
        <v>135</v>
      </c>
      <c r="L16" t="s">
        <v>214</v>
      </c>
      <c r="M16" s="42" t="s">
        <v>269</v>
      </c>
      <c r="N16" t="s">
        <v>135</v>
      </c>
      <c r="O16" t="s">
        <v>217</v>
      </c>
      <c r="P16" s="44" t="s">
        <v>277</v>
      </c>
      <c r="Q16" t="s">
        <v>284</v>
      </c>
      <c r="R16" t="s">
        <v>287</v>
      </c>
      <c r="S16">
        <v>540</v>
      </c>
      <c r="T16" t="s">
        <v>214</v>
      </c>
      <c r="U16" t="s">
        <v>180</v>
      </c>
      <c r="V16" t="s">
        <v>292</v>
      </c>
      <c r="W16">
        <v>29037</v>
      </c>
      <c r="X16" s="27" t="s">
        <v>292</v>
      </c>
      <c r="Y16" s="27">
        <v>29037</v>
      </c>
      <c r="Z16" s="27" t="s">
        <v>292</v>
      </c>
      <c r="AA16" s="27">
        <v>29037</v>
      </c>
      <c r="AB16" t="s">
        <v>135</v>
      </c>
      <c r="AC16" s="27">
        <v>29037</v>
      </c>
      <c r="AD16" t="s">
        <v>214</v>
      </c>
      <c r="AE16" t="s">
        <v>214</v>
      </c>
      <c r="AF16" t="s">
        <v>214</v>
      </c>
      <c r="AG16" t="s">
        <v>214</v>
      </c>
      <c r="AH16" s="28" t="s">
        <v>246</v>
      </c>
      <c r="AI16" s="27" t="s">
        <v>244</v>
      </c>
      <c r="AJ16" s="27" t="s">
        <v>245</v>
      </c>
      <c r="AK16" s="41">
        <v>9612126558</v>
      </c>
      <c r="AL16" s="47" t="s">
        <v>301</v>
      </c>
      <c r="AM16" t="s">
        <v>214</v>
      </c>
      <c r="AN16" t="s">
        <v>214</v>
      </c>
      <c r="AO16" t="s">
        <v>214</v>
      </c>
      <c r="AP16" t="s">
        <v>214</v>
      </c>
      <c r="AS16" t="s">
        <v>215</v>
      </c>
      <c r="AT16" s="3">
        <v>43648</v>
      </c>
      <c r="AU16" s="3">
        <v>43649</v>
      </c>
      <c r="AV16" t="s">
        <v>216</v>
      </c>
    </row>
    <row r="17" spans="1:48" x14ac:dyDescent="0.25">
      <c r="A17">
        <v>2019</v>
      </c>
      <c r="B17" s="3">
        <v>43556</v>
      </c>
      <c r="C17" s="3">
        <v>43646</v>
      </c>
      <c r="D17" t="s">
        <v>111</v>
      </c>
      <c r="E17" s="59" t="s">
        <v>249</v>
      </c>
      <c r="F17" s="53" t="s">
        <v>247</v>
      </c>
      <c r="G17" s="53" t="s">
        <v>248</v>
      </c>
      <c r="H17" s="59" t="s">
        <v>214</v>
      </c>
      <c r="I17" t="s">
        <v>213</v>
      </c>
      <c r="J17" t="s">
        <v>113</v>
      </c>
      <c r="K17" t="s">
        <v>135</v>
      </c>
      <c r="L17" t="s">
        <v>214</v>
      </c>
      <c r="M17" s="33" t="s">
        <v>270</v>
      </c>
      <c r="N17" t="s">
        <v>135</v>
      </c>
      <c r="O17" t="s">
        <v>217</v>
      </c>
      <c r="P17" s="44" t="s">
        <v>277</v>
      </c>
      <c r="Q17" t="s">
        <v>284</v>
      </c>
      <c r="R17" t="s">
        <v>289</v>
      </c>
      <c r="S17">
        <v>0</v>
      </c>
      <c r="T17" t="s">
        <v>214</v>
      </c>
      <c r="U17" t="s">
        <v>180</v>
      </c>
      <c r="V17" t="s">
        <v>293</v>
      </c>
      <c r="W17">
        <v>30040</v>
      </c>
      <c r="X17" s="27" t="s">
        <v>293</v>
      </c>
      <c r="Y17" s="27">
        <v>30040</v>
      </c>
      <c r="Z17" s="27" t="s">
        <v>293</v>
      </c>
      <c r="AA17" s="27">
        <v>30040</v>
      </c>
      <c r="AB17" t="s">
        <v>135</v>
      </c>
      <c r="AC17" s="27">
        <v>30040</v>
      </c>
      <c r="AD17" t="s">
        <v>214</v>
      </c>
      <c r="AE17" t="s">
        <v>214</v>
      </c>
      <c r="AF17" t="s">
        <v>214</v>
      </c>
      <c r="AG17" t="s">
        <v>214</v>
      </c>
      <c r="AH17" s="20" t="s">
        <v>249</v>
      </c>
      <c r="AI17" s="27" t="s">
        <v>247</v>
      </c>
      <c r="AJ17" s="27" t="s">
        <v>248</v>
      </c>
      <c r="AK17" s="14">
        <v>9631130237</v>
      </c>
      <c r="AL17" s="48" t="s">
        <v>302</v>
      </c>
      <c r="AM17" t="s">
        <v>214</v>
      </c>
      <c r="AN17" t="s">
        <v>214</v>
      </c>
      <c r="AO17" t="s">
        <v>214</v>
      </c>
      <c r="AP17" t="s">
        <v>214</v>
      </c>
      <c r="AS17" t="s">
        <v>215</v>
      </c>
      <c r="AT17" s="3">
        <v>43648</v>
      </c>
      <c r="AU17" s="3">
        <v>43649</v>
      </c>
      <c r="AV17" t="s">
        <v>216</v>
      </c>
    </row>
    <row r="18" spans="1:48" s="29" customFormat="1" ht="15.75" x14ac:dyDescent="0.25">
      <c r="A18" s="29">
        <v>2019</v>
      </c>
      <c r="B18" s="3">
        <v>43556</v>
      </c>
      <c r="C18" s="3">
        <v>43646</v>
      </c>
      <c r="D18" s="29" t="s">
        <v>112</v>
      </c>
      <c r="E18" s="62" t="s">
        <v>315</v>
      </c>
      <c r="F18" s="53" t="s">
        <v>316</v>
      </c>
      <c r="G18" s="53" t="s">
        <v>224</v>
      </c>
      <c r="H18" s="63" t="s">
        <v>317</v>
      </c>
      <c r="I18" s="29" t="s">
        <v>213</v>
      </c>
      <c r="J18" s="29" t="s">
        <v>113</v>
      </c>
      <c r="K18" s="29" t="s">
        <v>135</v>
      </c>
      <c r="L18" s="29" t="s">
        <v>214</v>
      </c>
      <c r="M18" s="64" t="s">
        <v>318</v>
      </c>
      <c r="N18" s="29" t="s">
        <v>135</v>
      </c>
      <c r="O18" s="29" t="s">
        <v>147</v>
      </c>
      <c r="P18" s="44" t="s">
        <v>277</v>
      </c>
      <c r="Q18" s="29" t="s">
        <v>284</v>
      </c>
      <c r="R18" s="29" t="s">
        <v>286</v>
      </c>
      <c r="S18" s="29">
        <v>111</v>
      </c>
      <c r="T18" s="29" t="s">
        <v>214</v>
      </c>
      <c r="U18" s="29" t="s">
        <v>180</v>
      </c>
      <c r="V18" s="29" t="s">
        <v>293</v>
      </c>
      <c r="W18" s="29">
        <v>30019</v>
      </c>
      <c r="X18" s="29" t="s">
        <v>293</v>
      </c>
      <c r="Y18" s="29">
        <v>30019</v>
      </c>
      <c r="Z18" s="29" t="s">
        <v>293</v>
      </c>
      <c r="AA18" s="29">
        <v>30019</v>
      </c>
      <c r="AB18" s="29" t="s">
        <v>135</v>
      </c>
      <c r="AC18" s="29">
        <v>30019</v>
      </c>
      <c r="AD18" s="29" t="s">
        <v>214</v>
      </c>
      <c r="AE18" s="29" t="s">
        <v>214</v>
      </c>
      <c r="AF18" s="29" t="s">
        <v>214</v>
      </c>
      <c r="AG18" s="29" t="s">
        <v>214</v>
      </c>
      <c r="AH18" s="20" t="s">
        <v>319</v>
      </c>
      <c r="AI18" s="29" t="s">
        <v>316</v>
      </c>
      <c r="AJ18" s="29" t="s">
        <v>224</v>
      </c>
      <c r="AK18" s="43">
        <v>6320328</v>
      </c>
      <c r="AL18" s="50" t="s">
        <v>320</v>
      </c>
      <c r="AM18" s="29" t="s">
        <v>214</v>
      </c>
      <c r="AN18" s="29" t="s">
        <v>214</v>
      </c>
      <c r="AO18" s="29" t="s">
        <v>214</v>
      </c>
      <c r="AP18" s="29" t="s">
        <v>214</v>
      </c>
      <c r="AS18" s="29" t="s">
        <v>215</v>
      </c>
      <c r="AT18" s="3">
        <v>43648</v>
      </c>
      <c r="AU18" s="3">
        <v>43649</v>
      </c>
      <c r="AV18" s="29" t="s">
        <v>216</v>
      </c>
    </row>
    <row r="19" spans="1:48" s="16" customFormat="1" x14ac:dyDescent="0.25">
      <c r="A19" s="16">
        <v>2019</v>
      </c>
      <c r="B19" s="3">
        <v>43556</v>
      </c>
      <c r="C19" s="3">
        <v>43646</v>
      </c>
      <c r="D19" s="16" t="s">
        <v>111</v>
      </c>
      <c r="E19" s="55" t="s">
        <v>252</v>
      </c>
      <c r="F19" s="56" t="s">
        <v>234</v>
      </c>
      <c r="G19" s="56" t="s">
        <v>238</v>
      </c>
      <c r="H19" s="55" t="s">
        <v>214</v>
      </c>
      <c r="I19" s="16" t="s">
        <v>213</v>
      </c>
      <c r="J19" s="16" t="s">
        <v>113</v>
      </c>
      <c r="K19" s="16" t="s">
        <v>135</v>
      </c>
      <c r="L19" s="16" t="s">
        <v>214</v>
      </c>
      <c r="M19" s="43" t="s">
        <v>271</v>
      </c>
      <c r="N19" s="16" t="s">
        <v>135</v>
      </c>
      <c r="O19" s="16" t="s">
        <v>147</v>
      </c>
      <c r="P19" s="15" t="s">
        <v>281</v>
      </c>
      <c r="Q19" s="16" t="s">
        <v>284</v>
      </c>
      <c r="R19" s="16" t="s">
        <v>287</v>
      </c>
      <c r="S19" s="16">
        <v>162</v>
      </c>
      <c r="T19" s="16" t="s">
        <v>214</v>
      </c>
      <c r="U19" s="16" t="s">
        <v>180</v>
      </c>
      <c r="V19" s="16" t="s">
        <v>307</v>
      </c>
      <c r="W19" s="16">
        <v>29950</v>
      </c>
      <c r="X19" s="16" t="s">
        <v>307</v>
      </c>
      <c r="Y19" s="16">
        <v>29950</v>
      </c>
      <c r="Z19" s="16" t="s">
        <v>307</v>
      </c>
      <c r="AA19" s="16">
        <v>29950</v>
      </c>
      <c r="AB19" s="16" t="s">
        <v>135</v>
      </c>
      <c r="AC19" s="16">
        <v>29950</v>
      </c>
      <c r="AD19" s="16" t="s">
        <v>214</v>
      </c>
      <c r="AE19" s="16" t="s">
        <v>214</v>
      </c>
      <c r="AF19" s="16" t="s">
        <v>214</v>
      </c>
      <c r="AG19" s="16" t="s">
        <v>214</v>
      </c>
      <c r="AH19" s="34" t="s">
        <v>252</v>
      </c>
      <c r="AI19" s="16" t="s">
        <v>234</v>
      </c>
      <c r="AJ19" s="16" t="s">
        <v>238</v>
      </c>
      <c r="AK19" s="41">
        <v>91913043699</v>
      </c>
      <c r="AL19" s="50" t="s">
        <v>311</v>
      </c>
      <c r="AM19" s="16" t="s">
        <v>214</v>
      </c>
      <c r="AN19" s="16" t="s">
        <v>214</v>
      </c>
      <c r="AO19" s="16" t="s">
        <v>214</v>
      </c>
      <c r="AP19" s="16" t="s">
        <v>214</v>
      </c>
      <c r="AS19" s="16" t="s">
        <v>215</v>
      </c>
      <c r="AT19" s="3">
        <v>43648</v>
      </c>
      <c r="AU19" s="3">
        <v>43649</v>
      </c>
      <c r="AV19" s="16" t="s">
        <v>216</v>
      </c>
    </row>
    <row r="20" spans="1:48" s="16" customFormat="1" x14ac:dyDescent="0.25">
      <c r="A20" s="16">
        <v>2019</v>
      </c>
      <c r="B20" s="3">
        <v>43556</v>
      </c>
      <c r="C20" s="3">
        <v>43646</v>
      </c>
      <c r="D20" s="16" t="s">
        <v>112</v>
      </c>
      <c r="E20" s="57" t="s">
        <v>258</v>
      </c>
      <c r="F20" s="9" t="s">
        <v>256</v>
      </c>
      <c r="G20" s="56" t="s">
        <v>257</v>
      </c>
      <c r="H20" s="57" t="s">
        <v>250</v>
      </c>
      <c r="I20" s="16" t="s">
        <v>213</v>
      </c>
      <c r="J20" s="16" t="s">
        <v>113</v>
      </c>
      <c r="K20" s="16" t="s">
        <v>135</v>
      </c>
      <c r="L20" s="16" t="s">
        <v>214</v>
      </c>
      <c r="M20" s="35" t="s">
        <v>272</v>
      </c>
      <c r="N20" s="16" t="s">
        <v>135</v>
      </c>
      <c r="O20" s="16" t="s">
        <v>217</v>
      </c>
      <c r="P20" s="15" t="s">
        <v>279</v>
      </c>
      <c r="Q20" s="5" t="s">
        <v>283</v>
      </c>
      <c r="R20" s="5" t="s">
        <v>305</v>
      </c>
      <c r="S20" s="16">
        <v>0</v>
      </c>
      <c r="T20" s="16" t="s">
        <v>214</v>
      </c>
      <c r="U20" s="16" t="s">
        <v>178</v>
      </c>
      <c r="V20" s="17" t="s">
        <v>308</v>
      </c>
      <c r="W20" s="49" t="s">
        <v>303</v>
      </c>
      <c r="X20" s="17" t="s">
        <v>308</v>
      </c>
      <c r="Y20" s="49" t="s">
        <v>303</v>
      </c>
      <c r="Z20" s="17" t="s">
        <v>308</v>
      </c>
      <c r="AA20" s="49" t="s">
        <v>303</v>
      </c>
      <c r="AB20" s="16" t="s">
        <v>135</v>
      </c>
      <c r="AC20" s="49" t="s">
        <v>303</v>
      </c>
      <c r="AD20" s="16" t="s">
        <v>214</v>
      </c>
      <c r="AE20" s="16" t="s">
        <v>214</v>
      </c>
      <c r="AF20" s="16" t="s">
        <v>214</v>
      </c>
      <c r="AG20" s="16" t="s">
        <v>214</v>
      </c>
      <c r="AH20" s="15" t="s">
        <v>258</v>
      </c>
      <c r="AI20" s="5" t="s">
        <v>256</v>
      </c>
      <c r="AJ20" s="16" t="s">
        <v>257</v>
      </c>
      <c r="AK20" s="14">
        <v>9631185582</v>
      </c>
      <c r="AL20" s="48" t="s">
        <v>312</v>
      </c>
      <c r="AM20" s="16" t="s">
        <v>214</v>
      </c>
      <c r="AN20" s="16" t="s">
        <v>214</v>
      </c>
      <c r="AO20" s="16" t="s">
        <v>214</v>
      </c>
      <c r="AP20" s="16" t="s">
        <v>214</v>
      </c>
      <c r="AS20" s="16" t="s">
        <v>215</v>
      </c>
      <c r="AT20" s="3">
        <v>43648</v>
      </c>
      <c r="AU20" s="3">
        <v>43649</v>
      </c>
      <c r="AV20" s="16" t="s">
        <v>216</v>
      </c>
    </row>
    <row r="21" spans="1:48" s="16" customFormat="1" x14ac:dyDescent="0.25">
      <c r="A21" s="16">
        <v>2019</v>
      </c>
      <c r="B21" s="3">
        <v>43556</v>
      </c>
      <c r="C21" s="3">
        <v>43646</v>
      </c>
      <c r="D21" s="16" t="s">
        <v>112</v>
      </c>
      <c r="E21" s="55" t="s">
        <v>260</v>
      </c>
      <c r="F21" s="9" t="s">
        <v>253</v>
      </c>
      <c r="G21" s="56" t="s">
        <v>259</v>
      </c>
      <c r="H21" s="35" t="s">
        <v>251</v>
      </c>
      <c r="I21" s="16" t="s">
        <v>213</v>
      </c>
      <c r="J21" s="16" t="s">
        <v>113</v>
      </c>
      <c r="K21" s="16" t="s">
        <v>135</v>
      </c>
      <c r="L21" s="16" t="s">
        <v>214</v>
      </c>
      <c r="M21" s="43" t="s">
        <v>273</v>
      </c>
      <c r="N21" s="16" t="s">
        <v>135</v>
      </c>
      <c r="O21" s="16" t="s">
        <v>217</v>
      </c>
      <c r="P21" s="41" t="s">
        <v>280</v>
      </c>
      <c r="Q21" s="5" t="s">
        <v>284</v>
      </c>
      <c r="R21" s="5" t="s">
        <v>306</v>
      </c>
      <c r="S21" s="16">
        <v>0</v>
      </c>
      <c r="T21" s="16" t="s">
        <v>214</v>
      </c>
      <c r="U21" s="16" t="s">
        <v>178</v>
      </c>
      <c r="V21" s="33" t="s">
        <v>309</v>
      </c>
      <c r="W21" s="49" t="s">
        <v>304</v>
      </c>
      <c r="X21" s="33" t="s">
        <v>309</v>
      </c>
      <c r="Y21" s="49" t="s">
        <v>304</v>
      </c>
      <c r="Z21" s="33" t="s">
        <v>309</v>
      </c>
      <c r="AA21" s="49" t="s">
        <v>304</v>
      </c>
      <c r="AB21" s="16" t="s">
        <v>135</v>
      </c>
      <c r="AC21" s="49" t="s">
        <v>304</v>
      </c>
      <c r="AD21" s="16" t="s">
        <v>214</v>
      </c>
      <c r="AE21" s="16" t="s">
        <v>214</v>
      </c>
      <c r="AF21" s="16" t="s">
        <v>214</v>
      </c>
      <c r="AG21" s="16" t="s">
        <v>214</v>
      </c>
      <c r="AH21" s="34" t="s">
        <v>260</v>
      </c>
      <c r="AI21" s="5" t="s">
        <v>253</v>
      </c>
      <c r="AJ21" s="16" t="s">
        <v>259</v>
      </c>
      <c r="AK21" s="41">
        <v>9611912209</v>
      </c>
      <c r="AL21" s="50" t="s">
        <v>313</v>
      </c>
      <c r="AM21" s="16" t="s">
        <v>214</v>
      </c>
      <c r="AN21" s="16" t="s">
        <v>214</v>
      </c>
      <c r="AO21" s="16" t="s">
        <v>214</v>
      </c>
      <c r="AP21" s="16" t="s">
        <v>214</v>
      </c>
      <c r="AS21" s="16" t="s">
        <v>215</v>
      </c>
      <c r="AT21" s="3">
        <v>43648</v>
      </c>
      <c r="AU21" s="3">
        <v>43649</v>
      </c>
      <c r="AV21" s="16" t="s">
        <v>216</v>
      </c>
    </row>
    <row r="22" spans="1:48" s="16" customFormat="1" x14ac:dyDescent="0.25">
      <c r="A22" s="16">
        <v>2019</v>
      </c>
      <c r="B22" s="3">
        <v>43556</v>
      </c>
      <c r="C22" s="3">
        <v>43646</v>
      </c>
      <c r="D22" s="16" t="s">
        <v>111</v>
      </c>
      <c r="E22" s="58" t="s">
        <v>255</v>
      </c>
      <c r="F22" s="9" t="s">
        <v>253</v>
      </c>
      <c r="G22" s="56" t="s">
        <v>254</v>
      </c>
      <c r="H22" s="58" t="s">
        <v>214</v>
      </c>
      <c r="I22" s="16" t="s">
        <v>213</v>
      </c>
      <c r="J22" s="16" t="s">
        <v>113</v>
      </c>
      <c r="K22" s="16" t="s">
        <v>135</v>
      </c>
      <c r="L22" s="16" t="s">
        <v>214</v>
      </c>
      <c r="M22" s="43" t="s">
        <v>274</v>
      </c>
      <c r="N22" s="16" t="s">
        <v>135</v>
      </c>
      <c r="O22" s="16" t="s">
        <v>217</v>
      </c>
      <c r="P22" s="34" t="s">
        <v>282</v>
      </c>
      <c r="Q22" s="5" t="s">
        <v>283</v>
      </c>
      <c r="R22" s="5" t="s">
        <v>287</v>
      </c>
      <c r="S22" s="16">
        <v>144</v>
      </c>
      <c r="T22" s="16" t="s">
        <v>214</v>
      </c>
      <c r="U22" s="16" t="s">
        <v>180</v>
      </c>
      <c r="V22" s="17" t="s">
        <v>310</v>
      </c>
      <c r="W22" s="16">
        <v>30010</v>
      </c>
      <c r="X22" s="17" t="s">
        <v>293</v>
      </c>
      <c r="Y22" s="16">
        <v>30010</v>
      </c>
      <c r="Z22" s="17" t="s">
        <v>293</v>
      </c>
      <c r="AA22" s="16">
        <v>30010</v>
      </c>
      <c r="AB22" s="16" t="s">
        <v>135</v>
      </c>
      <c r="AC22" s="16">
        <v>30010</v>
      </c>
      <c r="AD22" s="16" t="s">
        <v>214</v>
      </c>
      <c r="AE22" s="16" t="s">
        <v>214</v>
      </c>
      <c r="AF22" s="16" t="s">
        <v>214</v>
      </c>
      <c r="AG22" s="16" t="s">
        <v>214</v>
      </c>
      <c r="AH22" s="36" t="s">
        <v>255</v>
      </c>
      <c r="AI22" s="5" t="s">
        <v>253</v>
      </c>
      <c r="AJ22" s="16" t="s">
        <v>254</v>
      </c>
      <c r="AK22" s="41">
        <v>6327655</v>
      </c>
      <c r="AL22" s="50" t="s">
        <v>314</v>
      </c>
      <c r="AM22" s="16" t="s">
        <v>214</v>
      </c>
      <c r="AN22" s="16" t="s">
        <v>214</v>
      </c>
      <c r="AO22" s="16" t="s">
        <v>214</v>
      </c>
      <c r="AP22" s="16" t="s">
        <v>214</v>
      </c>
      <c r="AS22" s="16" t="s">
        <v>215</v>
      </c>
      <c r="AT22" s="3">
        <v>43648</v>
      </c>
      <c r="AU22" s="3">
        <v>43649</v>
      </c>
      <c r="AV22" s="16" t="s">
        <v>216</v>
      </c>
    </row>
    <row r="23" spans="1:48" s="16" customFormat="1" x14ac:dyDescent="0.25">
      <c r="A23" s="16">
        <v>2019</v>
      </c>
      <c r="B23" s="3">
        <v>43556</v>
      </c>
      <c r="C23" s="3">
        <v>43646</v>
      </c>
      <c r="D23" s="16" t="s">
        <v>112</v>
      </c>
      <c r="E23" s="57" t="s">
        <v>321</v>
      </c>
      <c r="F23" s="9" t="s">
        <v>322</v>
      </c>
      <c r="G23" s="56" t="s">
        <v>323</v>
      </c>
      <c r="H23" s="18" t="s">
        <v>324</v>
      </c>
      <c r="I23" s="18" t="s">
        <v>213</v>
      </c>
      <c r="J23" s="18" t="s">
        <v>113</v>
      </c>
      <c r="K23" s="18" t="s">
        <v>135</v>
      </c>
      <c r="L23" s="18" t="s">
        <v>214</v>
      </c>
      <c r="M23" s="4" t="s">
        <v>325</v>
      </c>
      <c r="N23" s="18" t="s">
        <v>135</v>
      </c>
      <c r="O23" s="18" t="s">
        <v>147</v>
      </c>
      <c r="P23" s="5" t="s">
        <v>326</v>
      </c>
      <c r="Q23" s="5" t="s">
        <v>284</v>
      </c>
      <c r="R23" s="5" t="s">
        <v>327</v>
      </c>
      <c r="S23" s="16">
        <v>231</v>
      </c>
      <c r="T23" s="16" t="s">
        <v>214</v>
      </c>
      <c r="U23" s="19" t="s">
        <v>180</v>
      </c>
      <c r="V23" s="17" t="s">
        <v>293</v>
      </c>
      <c r="W23" s="16">
        <v>30099</v>
      </c>
      <c r="X23" s="16" t="s">
        <v>293</v>
      </c>
      <c r="Y23" s="16">
        <v>30099</v>
      </c>
      <c r="Z23" s="16" t="s">
        <v>293</v>
      </c>
      <c r="AA23" s="6">
        <v>30099</v>
      </c>
      <c r="AB23" s="16" t="s">
        <v>135</v>
      </c>
      <c r="AC23" s="16">
        <v>30099</v>
      </c>
      <c r="AD23" s="16" t="s">
        <v>214</v>
      </c>
      <c r="AE23" s="16" t="s">
        <v>214</v>
      </c>
      <c r="AF23" s="16" t="s">
        <v>214</v>
      </c>
      <c r="AG23" s="16" t="s">
        <v>328</v>
      </c>
      <c r="AH23" s="15" t="s">
        <v>321</v>
      </c>
      <c r="AI23" s="5" t="s">
        <v>329</v>
      </c>
      <c r="AJ23" s="5" t="s">
        <v>323</v>
      </c>
      <c r="AK23" s="14">
        <v>6322500</v>
      </c>
      <c r="AL23" s="26" t="s">
        <v>330</v>
      </c>
      <c r="AM23" s="16" t="s">
        <v>214</v>
      </c>
      <c r="AN23" s="16" t="s">
        <v>214</v>
      </c>
      <c r="AO23" s="16" t="s">
        <v>214</v>
      </c>
      <c r="AP23" s="16" t="s">
        <v>214</v>
      </c>
      <c r="AS23" s="16" t="s">
        <v>215</v>
      </c>
      <c r="AT23" s="3">
        <v>43648</v>
      </c>
      <c r="AU23" s="3">
        <v>43649</v>
      </c>
      <c r="AV23" s="16" t="s">
        <v>216</v>
      </c>
    </row>
    <row r="24" spans="1:48" s="16" customFormat="1" x14ac:dyDescent="0.25">
      <c r="B24" s="3"/>
      <c r="C24" s="3"/>
      <c r="D24" s="5"/>
      <c r="E24" s="20"/>
      <c r="F24" s="7"/>
      <c r="G24" s="4"/>
      <c r="H24" s="18"/>
      <c r="M24" s="4"/>
      <c r="R24" s="5"/>
      <c r="U24" s="19"/>
      <c r="AK24" s="26"/>
      <c r="AS24" s="3"/>
      <c r="AT24" s="3"/>
    </row>
    <row r="25" spans="1:48" s="16" customFormat="1" x14ac:dyDescent="0.25">
      <c r="B25" s="3"/>
      <c r="C25" s="3"/>
      <c r="D25" s="5"/>
      <c r="E25" s="20"/>
      <c r="F25" s="20"/>
      <c r="G25" s="7"/>
      <c r="H25" s="32"/>
      <c r="M25" s="4"/>
      <c r="R25" s="5"/>
      <c r="S25" s="5"/>
      <c r="T25" s="5"/>
      <c r="U25" s="37"/>
      <c r="V25" s="37"/>
      <c r="X25" s="21"/>
      <c r="Y25" s="17"/>
      <c r="AK25" s="26"/>
      <c r="AS25" s="3"/>
      <c r="AT25" s="3"/>
    </row>
    <row r="26" spans="1:48" s="16" customFormat="1" x14ac:dyDescent="0.25">
      <c r="B26" s="3"/>
      <c r="C26" s="3"/>
      <c r="D26" s="5"/>
      <c r="E26" s="20"/>
      <c r="F26" s="7"/>
      <c r="G26" s="7"/>
      <c r="H26" s="8"/>
      <c r="I26" s="5"/>
      <c r="J26" s="5"/>
      <c r="K26" s="5"/>
      <c r="L26" s="5"/>
      <c r="M26" s="4"/>
      <c r="N26" s="5"/>
      <c r="O26" s="5"/>
      <c r="P26" s="5"/>
      <c r="S26" s="5"/>
      <c r="T26" s="5"/>
      <c r="U26" s="38"/>
      <c r="V26" s="37"/>
      <c r="X26" s="21"/>
      <c r="Y26" s="17"/>
      <c r="AS26" s="3"/>
      <c r="AT26" s="3"/>
    </row>
    <row r="27" spans="1:48" s="16" customFormat="1" x14ac:dyDescent="0.25">
      <c r="B27" s="3"/>
      <c r="C27" s="3"/>
      <c r="D27" s="5"/>
      <c r="E27" s="20"/>
      <c r="F27" s="7"/>
      <c r="G27" s="7"/>
      <c r="H27" s="8"/>
      <c r="I27" s="5"/>
      <c r="J27" s="5"/>
      <c r="K27" s="5"/>
      <c r="L27" s="5"/>
      <c r="M27" s="4"/>
      <c r="N27" s="5"/>
      <c r="O27" s="5"/>
      <c r="S27" s="5"/>
      <c r="T27" s="5"/>
      <c r="U27" s="37"/>
      <c r="W27" s="12"/>
      <c r="X27" s="17"/>
      <c r="AR27" s="3"/>
      <c r="AS27" s="3"/>
    </row>
    <row r="28" spans="1:48" s="16" customFormat="1" x14ac:dyDescent="0.25">
      <c r="B28" s="3"/>
      <c r="C28" s="3"/>
      <c r="D28" s="5"/>
      <c r="E28" s="20"/>
      <c r="F28" s="7"/>
      <c r="G28" s="7"/>
      <c r="H28" s="8"/>
      <c r="I28" s="5"/>
      <c r="J28" s="5"/>
      <c r="K28" s="5"/>
      <c r="L28" s="5"/>
      <c r="M28" s="22"/>
      <c r="N28" s="5"/>
      <c r="O28" s="5"/>
      <c r="P28" s="5"/>
      <c r="S28" s="5"/>
      <c r="T28" s="5"/>
      <c r="U28" s="52"/>
      <c r="V28" s="51"/>
      <c r="X28" s="21"/>
      <c r="Y28" s="17"/>
      <c r="AS28" s="3"/>
      <c r="AT28" s="3"/>
    </row>
    <row r="29" spans="1:48" s="16" customFormat="1" x14ac:dyDescent="0.25">
      <c r="B29" s="3"/>
      <c r="C29" s="3"/>
      <c r="D29" s="5"/>
      <c r="E29" s="20"/>
      <c r="F29" s="7"/>
      <c r="G29" s="7"/>
      <c r="H29" s="8"/>
      <c r="I29" s="5"/>
      <c r="J29" s="5"/>
      <c r="K29" s="5"/>
      <c r="L29" s="5"/>
      <c r="M29" s="20"/>
      <c r="N29" s="5"/>
      <c r="O29" s="5"/>
      <c r="P29" s="5"/>
      <c r="S29" s="5"/>
      <c r="T29" s="5"/>
      <c r="U29" s="19"/>
      <c r="V29" s="40"/>
      <c r="X29" s="21"/>
      <c r="Y29" s="17"/>
      <c r="AS29" s="3"/>
      <c r="AT29" s="3"/>
    </row>
    <row r="30" spans="1:48" s="16" customFormat="1" x14ac:dyDescent="0.25">
      <c r="B30" s="3"/>
      <c r="C30" s="3"/>
      <c r="D30" s="5"/>
      <c r="E30" s="20"/>
      <c r="F30" s="7"/>
      <c r="G30" s="7"/>
      <c r="H30" s="9"/>
      <c r="I30" s="5"/>
      <c r="J30" s="5"/>
      <c r="K30" s="5"/>
      <c r="L30" s="5"/>
      <c r="M30" s="22"/>
      <c r="N30" s="5"/>
      <c r="O30" s="5"/>
      <c r="P30" s="5"/>
      <c r="R30" s="10"/>
      <c r="S30" s="5"/>
      <c r="T30" s="5"/>
      <c r="U30" s="19"/>
      <c r="X30" s="21"/>
      <c r="Y30" s="17"/>
      <c r="AS30" s="3"/>
      <c r="AT30" s="3"/>
    </row>
    <row r="31" spans="1:48" s="16" customFormat="1" x14ac:dyDescent="0.25">
      <c r="B31" s="3"/>
      <c r="C31" s="3"/>
      <c r="D31" s="5"/>
      <c r="E31" s="20"/>
      <c r="F31" s="7"/>
      <c r="G31" s="7"/>
      <c r="H31" s="9"/>
      <c r="I31" s="5"/>
      <c r="J31" s="5"/>
      <c r="K31" s="5"/>
      <c r="L31" s="5"/>
      <c r="M31" s="20"/>
      <c r="N31" s="5"/>
      <c r="O31" s="5"/>
      <c r="P31" s="5"/>
      <c r="R31" s="10"/>
      <c r="S31" s="5"/>
      <c r="T31" s="5"/>
      <c r="U31" s="19"/>
      <c r="X31" s="21"/>
      <c r="Y31" s="17"/>
      <c r="AJ31" s="12"/>
      <c r="AK31" s="26"/>
      <c r="AS31" s="3"/>
      <c r="AT31" s="3"/>
    </row>
    <row r="32" spans="1:48" s="16" customFormat="1" x14ac:dyDescent="0.25">
      <c r="B32" s="3"/>
      <c r="C32" s="3"/>
      <c r="D32" s="20"/>
      <c r="E32" s="20"/>
      <c r="F32" s="7"/>
      <c r="G32" s="7"/>
      <c r="H32" s="33"/>
      <c r="I32" s="5"/>
      <c r="J32" s="5"/>
      <c r="K32" s="5"/>
      <c r="L32" s="5"/>
      <c r="M32" s="22"/>
      <c r="N32" s="5"/>
      <c r="O32" s="5"/>
      <c r="R32" s="10"/>
      <c r="S32" s="5"/>
      <c r="T32" s="5"/>
      <c r="U32" s="19"/>
      <c r="X32" s="21"/>
      <c r="Y32" s="17"/>
      <c r="AG32" s="20"/>
      <c r="AH32" s="19"/>
      <c r="AJ32" s="23"/>
      <c r="AK32" s="26"/>
      <c r="AS32" s="3"/>
      <c r="AT32" s="3"/>
    </row>
    <row r="33" spans="2:47" s="16" customFormat="1" x14ac:dyDescent="0.25">
      <c r="B33" s="3"/>
      <c r="C33" s="3"/>
      <c r="D33" s="5"/>
      <c r="E33" s="20"/>
      <c r="F33" s="7"/>
      <c r="G33" s="7"/>
      <c r="H33" s="10"/>
      <c r="I33" s="5"/>
      <c r="J33" s="5"/>
      <c r="K33" s="5"/>
      <c r="L33" s="5"/>
      <c r="M33" s="20"/>
      <c r="N33" s="5"/>
      <c r="O33" s="5"/>
      <c r="P33" s="5"/>
      <c r="R33" s="10"/>
      <c r="S33" s="5"/>
      <c r="T33" s="20"/>
      <c r="U33" s="19"/>
      <c r="X33" s="21"/>
      <c r="Y33" s="17"/>
      <c r="AG33" s="20"/>
      <c r="AH33" s="19"/>
      <c r="AJ33" s="12"/>
      <c r="AK33" s="26"/>
      <c r="AS33" s="3"/>
      <c r="AT33" s="3"/>
    </row>
    <row r="34" spans="2:47" s="16" customFormat="1" x14ac:dyDescent="0.25">
      <c r="B34" s="3"/>
      <c r="C34" s="3"/>
      <c r="D34" s="5"/>
      <c r="E34" s="20"/>
      <c r="F34" s="7"/>
      <c r="G34" s="7"/>
      <c r="H34" s="10"/>
      <c r="I34" s="5"/>
      <c r="J34" s="5"/>
      <c r="K34" s="5"/>
      <c r="L34" s="5"/>
      <c r="M34" s="20"/>
      <c r="N34" s="5"/>
      <c r="O34" s="5"/>
      <c r="P34" s="5"/>
      <c r="Q34" s="5"/>
      <c r="R34" s="10"/>
      <c r="S34" s="5"/>
      <c r="T34" s="5"/>
      <c r="U34" s="19"/>
      <c r="Y34" s="21"/>
      <c r="Z34" s="17"/>
      <c r="AH34" s="20"/>
      <c r="AI34" s="19"/>
      <c r="AK34" s="12"/>
      <c r="AL34" s="26"/>
      <c r="AT34" s="3"/>
      <c r="AU34" s="3"/>
    </row>
    <row r="35" spans="2:47" s="16" customFormat="1" x14ac:dyDescent="0.25">
      <c r="B35" s="3"/>
      <c r="C35" s="3"/>
      <c r="D35" s="5"/>
      <c r="E35" s="22"/>
      <c r="F35" s="7"/>
      <c r="G35" s="7"/>
      <c r="H35" s="11"/>
      <c r="I35" s="5"/>
      <c r="J35" s="5"/>
      <c r="K35" s="5"/>
      <c r="L35" s="5"/>
      <c r="M35" s="20"/>
      <c r="N35" s="5"/>
      <c r="O35" s="5"/>
      <c r="Q35" s="5"/>
      <c r="R35" s="10"/>
      <c r="S35" s="5"/>
      <c r="T35" s="5"/>
      <c r="U35" s="19"/>
      <c r="V35" s="10"/>
      <c r="X35" s="10"/>
      <c r="Z35" s="10"/>
      <c r="AH35" s="22"/>
      <c r="AI35" s="7"/>
      <c r="AJ35" s="7"/>
      <c r="AK35" s="12"/>
      <c r="AL35" s="26"/>
      <c r="AT35" s="3"/>
      <c r="AU35" s="3"/>
    </row>
    <row r="36" spans="2:47" s="16" customFormat="1" x14ac:dyDescent="0.25">
      <c r="B36" s="3"/>
      <c r="C36" s="3"/>
      <c r="D36" s="5"/>
      <c r="E36" s="20"/>
      <c r="F36" s="7"/>
      <c r="G36" s="7"/>
      <c r="H36" s="11"/>
      <c r="I36" s="5"/>
      <c r="J36" s="5"/>
      <c r="K36" s="5"/>
      <c r="L36" s="5"/>
      <c r="M36" s="20"/>
      <c r="N36" s="5"/>
      <c r="O36" s="5"/>
      <c r="P36" s="5"/>
      <c r="Q36" s="5"/>
      <c r="R36" s="10"/>
      <c r="S36" s="5"/>
      <c r="T36" s="5"/>
      <c r="U36" s="19"/>
      <c r="V36" s="10"/>
      <c r="X36" s="10"/>
      <c r="Z36" s="10"/>
      <c r="AH36" s="20"/>
      <c r="AI36" s="7"/>
      <c r="AJ36" s="7"/>
      <c r="AK36" s="12"/>
      <c r="AL36" s="26"/>
      <c r="AT36" s="3"/>
      <c r="AU36" s="3"/>
    </row>
    <row r="37" spans="2:47" s="16" customFormat="1" x14ac:dyDescent="0.25">
      <c r="B37" s="3"/>
      <c r="C37" s="3"/>
      <c r="D37" s="5"/>
      <c r="E37" s="20"/>
      <c r="F37" s="7"/>
      <c r="G37" s="7"/>
      <c r="H37" s="11"/>
      <c r="I37" s="5"/>
      <c r="J37" s="5"/>
      <c r="K37" s="5"/>
      <c r="L37" s="5"/>
      <c r="M37" s="20"/>
      <c r="N37" s="5"/>
      <c r="O37" s="5"/>
      <c r="Q37" s="5"/>
      <c r="R37" s="10"/>
      <c r="S37" s="5"/>
      <c r="T37" s="5"/>
      <c r="U37" s="19"/>
      <c r="V37" s="10"/>
      <c r="X37" s="17"/>
      <c r="Z37" s="17"/>
      <c r="AH37" s="20"/>
      <c r="AI37" s="7"/>
      <c r="AJ37" s="7"/>
      <c r="AK37" s="12"/>
      <c r="AL37" s="26"/>
      <c r="AT37" s="3"/>
      <c r="AU37" s="3"/>
    </row>
    <row r="38" spans="2:47" s="16" customFormat="1" x14ac:dyDescent="0.25">
      <c r="B38" s="3"/>
      <c r="C38" s="3"/>
      <c r="D38" s="5"/>
      <c r="E38" s="20"/>
      <c r="F38" s="7"/>
      <c r="G38" s="7"/>
      <c r="H38" s="11"/>
      <c r="I38" s="5"/>
      <c r="J38" s="5"/>
      <c r="K38" s="5"/>
      <c r="L38" s="5"/>
      <c r="M38" s="20"/>
      <c r="N38" s="5"/>
      <c r="O38" s="5"/>
      <c r="Q38" s="5"/>
      <c r="R38" s="10"/>
      <c r="S38" s="5"/>
      <c r="T38" s="5"/>
      <c r="U38" s="19"/>
      <c r="V38" s="17"/>
      <c r="X38" s="17"/>
      <c r="Y38" s="21"/>
      <c r="Z38" s="17"/>
      <c r="AA38" s="21"/>
      <c r="AC38" s="21"/>
      <c r="AH38" s="20"/>
      <c r="AI38" s="7"/>
      <c r="AJ38" s="7"/>
      <c r="AK38" s="12"/>
      <c r="AL38" s="26"/>
      <c r="AT38" s="3"/>
      <c r="AU38" s="3"/>
    </row>
    <row r="39" spans="2:47" s="16" customFormat="1" x14ac:dyDescent="0.25">
      <c r="B39" s="3"/>
      <c r="C39" s="3"/>
      <c r="D39" s="5"/>
      <c r="E39" s="20"/>
      <c r="F39" s="7"/>
      <c r="G39" s="7"/>
      <c r="H39" s="11"/>
      <c r="I39" s="5"/>
      <c r="J39" s="5"/>
      <c r="K39" s="5"/>
      <c r="L39" s="5"/>
      <c r="M39" s="20"/>
      <c r="N39" s="5"/>
      <c r="O39" s="5"/>
      <c r="Q39" s="5"/>
      <c r="R39" s="10"/>
      <c r="S39" s="5"/>
      <c r="T39" s="5"/>
      <c r="U39" s="19"/>
      <c r="V39" s="17"/>
      <c r="X39" s="17"/>
      <c r="Y39" s="21"/>
      <c r="Z39" s="17"/>
      <c r="AA39" s="21"/>
      <c r="AC39" s="21"/>
      <c r="AH39" s="20"/>
      <c r="AI39" s="7"/>
      <c r="AJ39" s="7"/>
      <c r="AK39" s="12"/>
      <c r="AL39" s="26"/>
      <c r="AT39" s="3"/>
      <c r="AU39" s="3"/>
    </row>
    <row r="40" spans="2:47" s="16" customFormat="1" x14ac:dyDescent="0.25">
      <c r="B40" s="3"/>
      <c r="C40" s="3"/>
      <c r="D40" s="5"/>
      <c r="E40" s="20"/>
      <c r="F40" s="7"/>
      <c r="G40" s="7"/>
      <c r="H40" s="11"/>
      <c r="I40" s="5"/>
      <c r="J40" s="5"/>
      <c r="K40" s="5"/>
      <c r="L40" s="5"/>
      <c r="M40" s="20"/>
      <c r="N40" s="5"/>
      <c r="O40" s="5"/>
      <c r="P40" s="5"/>
      <c r="Q40" s="5"/>
      <c r="R40" s="10"/>
      <c r="S40" s="5"/>
      <c r="T40" s="5"/>
      <c r="U40" s="19"/>
      <c r="V40" s="17"/>
      <c r="X40" s="17"/>
      <c r="Y40" s="21"/>
      <c r="Z40" s="17"/>
      <c r="AA40" s="21"/>
      <c r="AC40" s="21"/>
      <c r="AH40" s="20"/>
      <c r="AI40" s="7"/>
      <c r="AJ40" s="7"/>
      <c r="AK40" s="12"/>
      <c r="AL40" s="26"/>
      <c r="AT40" s="3"/>
      <c r="AU40" s="3"/>
    </row>
    <row r="41" spans="2:47" s="16" customFormat="1" x14ac:dyDescent="0.25">
      <c r="B41" s="3"/>
      <c r="C41" s="3"/>
      <c r="D41" s="5"/>
      <c r="E41" s="13"/>
      <c r="F41" s="7"/>
      <c r="G41" s="7"/>
      <c r="H41" s="11"/>
      <c r="I41" s="5"/>
      <c r="J41" s="5"/>
      <c r="K41" s="5"/>
      <c r="L41" s="5"/>
      <c r="M41" s="14"/>
      <c r="N41" s="5"/>
      <c r="O41" s="5"/>
      <c r="P41" s="15"/>
      <c r="Q41" s="5"/>
      <c r="R41" s="10"/>
      <c r="S41" s="5"/>
      <c r="T41" s="5"/>
      <c r="U41" s="19"/>
      <c r="V41" s="17"/>
      <c r="X41" s="17"/>
      <c r="Z41" s="17"/>
      <c r="AH41" s="13"/>
      <c r="AI41" s="7"/>
      <c r="AJ41" s="7"/>
      <c r="AK41" s="24"/>
      <c r="AL41" s="26"/>
      <c r="AT41" s="3"/>
      <c r="AU41" s="3"/>
    </row>
    <row r="42" spans="2:47" s="16" customFormat="1" x14ac:dyDescent="0.25">
      <c r="B42" s="3"/>
      <c r="C42" s="3"/>
      <c r="D42" s="5"/>
      <c r="E42" s="13"/>
      <c r="F42" s="7"/>
      <c r="G42" s="7"/>
      <c r="H42" s="11"/>
      <c r="I42" s="5"/>
      <c r="J42" s="5"/>
      <c r="K42" s="5"/>
      <c r="L42" s="5"/>
      <c r="M42" s="14"/>
      <c r="N42" s="5"/>
      <c r="O42" s="5"/>
      <c r="P42" s="15"/>
      <c r="Q42" s="5"/>
      <c r="R42" s="10"/>
      <c r="S42" s="5"/>
      <c r="T42" s="5"/>
      <c r="U42" s="19"/>
      <c r="V42" s="17"/>
      <c r="X42" s="17"/>
      <c r="Z42" s="17"/>
      <c r="AH42" s="13"/>
      <c r="AI42" s="7"/>
      <c r="AJ42" s="7"/>
      <c r="AK42" s="24"/>
      <c r="AL42" s="26"/>
      <c r="AT42" s="3"/>
      <c r="AU42" s="3"/>
    </row>
    <row r="43" spans="2:47" s="16" customFormat="1" x14ac:dyDescent="0.25">
      <c r="B43" s="3"/>
      <c r="C43" s="3"/>
      <c r="D43" s="5"/>
      <c r="E43" s="13"/>
      <c r="F43" s="7"/>
      <c r="G43" s="7"/>
      <c r="H43" s="11"/>
      <c r="I43" s="5"/>
      <c r="J43" s="5"/>
      <c r="K43" s="5"/>
      <c r="L43" s="5"/>
      <c r="M43" s="14"/>
      <c r="N43" s="5"/>
      <c r="O43" s="5"/>
      <c r="P43" s="15"/>
      <c r="Q43" s="5"/>
      <c r="R43" s="10"/>
      <c r="S43" s="25"/>
      <c r="T43" s="5"/>
      <c r="U43" s="19"/>
      <c r="V43" s="17"/>
      <c r="X43" s="17"/>
      <c r="Z43" s="17"/>
      <c r="AH43" s="13"/>
      <c r="AI43" s="7"/>
      <c r="AJ43" s="7"/>
      <c r="AK43" s="24"/>
      <c r="AL43" s="26"/>
      <c r="AT43" s="3"/>
      <c r="AU43" s="3"/>
    </row>
    <row r="44" spans="2:47" s="16" customFormat="1" x14ac:dyDescent="0.25">
      <c r="B44" s="3"/>
      <c r="C44" s="3"/>
      <c r="D44" s="5"/>
      <c r="E44" s="13"/>
      <c r="F44" s="7"/>
      <c r="G44" s="7"/>
      <c r="H44" s="15"/>
      <c r="I44" s="5"/>
      <c r="J44" s="5"/>
      <c r="K44" s="5"/>
      <c r="L44" s="5"/>
      <c r="M44" s="14"/>
      <c r="N44" s="5"/>
      <c r="O44" s="5"/>
      <c r="Q44" s="5"/>
      <c r="R44" s="10"/>
      <c r="S44" s="25"/>
      <c r="T44" s="5"/>
      <c r="U44" s="19"/>
      <c r="V44" s="17"/>
      <c r="X44" s="17"/>
      <c r="Z44" s="17"/>
      <c r="AH44" s="13"/>
      <c r="AI44" s="7"/>
      <c r="AJ44" s="7"/>
      <c r="AK44" s="24"/>
      <c r="AL44" s="26"/>
      <c r="AT44" s="3"/>
      <c r="AU44" s="3"/>
    </row>
    <row r="45" spans="2:47" s="16" customFormat="1" x14ac:dyDescent="0.25">
      <c r="B45" s="3"/>
      <c r="C45" s="3"/>
      <c r="D45" s="5"/>
      <c r="E45" s="13"/>
      <c r="F45" s="7"/>
      <c r="G45" s="7"/>
      <c r="H45" s="15"/>
      <c r="I45" s="5"/>
      <c r="J45" s="5"/>
      <c r="K45" s="5"/>
      <c r="L45" s="5"/>
      <c r="M45" s="14"/>
      <c r="N45" s="5"/>
      <c r="O45" s="5"/>
      <c r="Q45" s="5"/>
      <c r="R45" s="10"/>
      <c r="S45" s="25"/>
      <c r="T45" s="5"/>
      <c r="U45" s="19"/>
      <c r="V45" s="17"/>
      <c r="X45" s="17"/>
      <c r="Z45" s="17"/>
      <c r="AH45" s="13"/>
      <c r="AI45" s="7"/>
      <c r="AJ45" s="7"/>
      <c r="AK45" s="24"/>
      <c r="AL45" s="26"/>
      <c r="AT45" s="3"/>
      <c r="AU45" s="3"/>
    </row>
    <row r="46" spans="2:47" s="16" customFormat="1" x14ac:dyDescent="0.25">
      <c r="B46" s="3"/>
      <c r="C46" s="3"/>
      <c r="D46" s="5"/>
      <c r="E46" s="13"/>
      <c r="F46" s="7"/>
      <c r="G46" s="7"/>
      <c r="H46" s="15"/>
      <c r="I46" s="5"/>
      <c r="J46" s="5"/>
      <c r="K46" s="5"/>
      <c r="L46" s="5"/>
      <c r="M46" s="14"/>
      <c r="N46" s="5"/>
      <c r="O46" s="5"/>
      <c r="P46" s="15"/>
      <c r="Q46" s="5"/>
      <c r="R46" s="10"/>
      <c r="T46" s="5"/>
      <c r="U46" s="19"/>
      <c r="V46" s="17"/>
      <c r="X46" s="17"/>
      <c r="Z46" s="17"/>
      <c r="AH46" s="13"/>
      <c r="AI46" s="7"/>
      <c r="AJ46" s="7"/>
      <c r="AK46" s="24"/>
      <c r="AL46" s="26"/>
      <c r="AT46" s="3"/>
      <c r="AU46" s="3"/>
    </row>
    <row r="47" spans="2:47" s="16" customFormat="1" x14ac:dyDescent="0.25">
      <c r="B47" s="3"/>
      <c r="C47" s="3"/>
      <c r="D47" s="5"/>
      <c r="E47" s="13"/>
      <c r="F47" s="7"/>
      <c r="G47" s="7"/>
      <c r="H47" s="15"/>
      <c r="I47" s="5"/>
      <c r="J47" s="5"/>
      <c r="K47" s="5"/>
      <c r="L47" s="5"/>
      <c r="M47" s="14"/>
      <c r="N47" s="5"/>
      <c r="O47" s="5"/>
      <c r="Q47" s="5"/>
      <c r="R47" s="10"/>
      <c r="T47" s="5"/>
      <c r="U47" s="19"/>
      <c r="V47" s="17"/>
      <c r="X47" s="17"/>
      <c r="Z47" s="17"/>
      <c r="AH47" s="13"/>
      <c r="AI47" s="7"/>
      <c r="AJ47" s="7"/>
      <c r="AK47" s="24"/>
      <c r="AT47" s="3"/>
      <c r="AU47" s="3"/>
    </row>
    <row r="48" spans="2:47" x14ac:dyDescent="0.25">
      <c r="V48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hyperlinks>
    <hyperlink ref="AL10" r:id="rId1"/>
    <hyperlink ref="AL9" r:id="rId2"/>
    <hyperlink ref="AL11" r:id="rId3"/>
    <hyperlink ref="AL14" r:id="rId4"/>
    <hyperlink ref="AL13" r:id="rId5"/>
    <hyperlink ref="AL12" r:id="rId6"/>
    <hyperlink ref="AL17" r:id="rId7"/>
    <hyperlink ref="AL15" r:id="rId8"/>
    <hyperlink ref="AL16" r:id="rId9"/>
    <hyperlink ref="AL20" r:id="rId10"/>
    <hyperlink ref="AL19" r:id="rId11"/>
    <hyperlink ref="AL22" r:id="rId12"/>
    <hyperlink ref="AL21" r:id="rId13"/>
    <hyperlink ref="AL18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2019-03-08T15:19:31Z</dcterms:created>
  <dcterms:modified xsi:type="dcterms:W3CDTF">2019-07-16T20:17:51Z</dcterms:modified>
</cp:coreProperties>
</file>