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FE4F12FF-99A5-47AD-A881-C1954A586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11" r:id="rId2"/>
    <sheet name="Hoja2" sheetId="12" r:id="rId3"/>
    <sheet name="Hoja3" sheetId="13" r:id="rId4"/>
    <sheet name="Hoja4" sheetId="14" r:id="rId5"/>
    <sheet name="Hoja5" sheetId="15" r:id="rId6"/>
    <sheet name="Hoja6" sheetId="16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  <sheet name="Hidden_6" sheetId="7" r:id="rId13"/>
    <sheet name="Hidden_7" sheetId="8" r:id="rId14"/>
    <sheet name="Hidden_8" sheetId="9" r:id="rId15"/>
    <sheet name="Tabla_590280" sheetId="10" r:id="rId16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<sst xmlns="http://schemas.openxmlformats.org/spreadsheetml/2006/main" count="445" uniqueCount="270">
  <si>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</si>
  <si>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</si>
  <si>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</si>
  <si>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</si>
  <si>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</si>
  <si>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</si>
  <si>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</si>
  <si>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</si>
  <si>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</si>
  <si>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</si>
  <si>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</si>
  <si>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</si>
  <si>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</si>
  <si>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</si>
  <si>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</si>
  <si>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</si>
  <si>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</si>
  <si>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</si>
  <si>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</si>
  <si>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</si>
  <si>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</si>
  <si>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</si>
  <si>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</si>
  <si>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</si>
  <si>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</si>
  <si>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</si>
  <si>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</si>
  <si>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</si>
  <si>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</si>
  <si>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</si>
  <si>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</si>
  <si>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</si>
  <si>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</si>
  <si>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</si>
  <si>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</si>
  <si>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</si>
  <si>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</si>
  <si>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</si>
  <si>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</si>
  <si>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</si>
  <si>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</si>
  <si>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</si>
  <si>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</si>
  <si>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</si>
  <si>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</si>
  <si>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</si>
  <si>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</si>
  <si>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</si>
  <si>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</si>
  <si>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</si>
  <si>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</si>
  <si>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</si>
  <si>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</si>
  <si>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</si>
  <si>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</si>
  <si>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</si>
  <si>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</si>
  <si>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</si>
  <si>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</si>
  <si>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</si>
  <si>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</si>
  <si>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</si>
  <si>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</si>
  <si>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</si>
  <si>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</si>
  <si>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</si>
  <si>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</si>
  <si>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</si>
  <si>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</si>
  <si>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</si>
  <si>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</si>
  <si>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</si>
  <si>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</si>
  <si>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</si>
  <si>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</si>
  <si>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</si>
  <si>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</si>
  <si>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</si>
  <si>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</si>
  <si>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</si>
  <si>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</si>
  <si>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</si>
  <si>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</si>
  <si>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</si>
  <si>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</si>
  <si>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</si>
  <si>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</si>
  <si>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</si>
  <si>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</si>
  <si>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</si>
  <si>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</si>
  <si>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</si>
  <si>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</si>
  <si>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</si>
  <si>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</si>
  <si>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</si>
  <si>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</si>
  <si>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</si>
  <si>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</si>
  <si>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</si>
  <si>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</si>
  <si>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</si>
  <si>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</si>
  <si>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</si>
  <si>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</si>
  <si>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</si>
  <si>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</si>
  <si>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</si>
  <si>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</si>
  <si>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</si>
  <si>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</si>
  <si>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</si>
  <si>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</si>
  <si>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</si>
  <si>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</si>
  <si>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</si>
  <si>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</si>
  <si>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</si>
  <si>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</si>
  <si>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</si>
  <si>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</si>
  <si>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</si>
  <si>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</si>
  <si>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</si>
  <si>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</si>
  <si>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</si>
  <si>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</si>
  <si>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</si>
  <si>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</si>
  <si>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</si>
  <si>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</si>
  <si>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</si>
  <si>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</si>
  <si>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</si>
  <si>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</si>
  <si>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</si>
  <si>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</si>
  <si>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</si>
  <si>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</si>
  <si>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</si>
  <si>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</si>
  <si>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</si>
  <si>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</si>
  <si>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</si>
  <si>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</si>
  <si>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</si>
  <si>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</si>
  <si>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</si>
  <si>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</si>
  <si>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</si>
  <si>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</si>
  <si>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</si>
  <si>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</si>
  <si>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</si>
  <si>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</si>
  <si>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</si>
  <si>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</si>
  <si>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</si>
  <si>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</si>
  <si>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</si>
  <si>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</si>
  <si>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</si>
  <si>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</si>
  <si>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</si>
  <si>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</si>
  <si>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</si>
  <si>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</si>
  <si>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</si>
  <si>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</si>
  <si>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</si>
  <si>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</si>
  <si>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</si>
  <si>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</si>
  <si>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</si>
  <si>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</si>
  <si>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</si>
  <si>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</si>
  <si>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</si>
  <si>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</si>
  <si>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</si>
  <si>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</si>
  <si>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</si>
  <si>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</si>
  <si>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</si>
  <si>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</si>
  <si>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</si>
  <si>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</si>
  <si>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</si>
  <si>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</si>
  <si>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</si>
  <si>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</si>
  <si>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</si>
  <si>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</si>
  <si>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</si>
  <si>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</si>
  <si>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</si>
  <si>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</si>
  <si>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</si>
  <si>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</si>
  <si>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</si>
  <si>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</si>
  <si>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</si>
  <si>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</si>
  <si>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</si>
  <si>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</si>
  <si>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</si>
  <si>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</si>
  <si>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</si>
  <si>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</si>
  <si>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</si>
  <si>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</si>
  <si>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</si>
  <si>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</si>
  <si>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</si>
  <si>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</si>
  <si>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</si>
  <si>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</si>
  <si>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</si>
  <si>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</si>
  <si>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</si>
  <si>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</si>
  <si>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</si>
  <si>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</si>
  <si>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ORGANO INTERNO DE CONTROL</t>
  </si>
  <si>
    <t xml:space="preserve">MEDIANA </t>
  </si>
  <si>
    <t>LOPEZ</t>
  </si>
  <si>
    <t>CONSTRUCCION DE INMUEBLES COMERCIALES, INSTITUCIONALES Y DE SERVICIOS</t>
  </si>
  <si>
    <t>Después de realizar una búsqueda en los archivos fisicos y digitales de esta unidad administrativa, se determinó que no se cuenta con el dato requerido, dado que no se ha generado ni recibido en el actual trimestre.</t>
  </si>
  <si>
    <t>DELMAR MARIN</t>
  </si>
  <si>
    <t>LIEVANO</t>
  </si>
  <si>
    <t xml:space="preserve">ZONA ALTOS CONSTRUCCIONES SA DE CV </t>
  </si>
  <si>
    <t>ZAC050208A40</t>
  </si>
  <si>
    <t>PERIDERICO SUR PONIENTE</t>
  </si>
  <si>
    <t>FATIMA</t>
  </si>
  <si>
    <t xml:space="preserve">SAN CRISTOBAL DE LAS CASAS </t>
  </si>
  <si>
    <t xml:space="preserve">DELMAR MARIN </t>
  </si>
  <si>
    <t xml:space="preserve">LIEVANO </t>
  </si>
  <si>
    <t>zacsa_@hotmail.com</t>
  </si>
  <si>
    <t>Después de realizar una búsqueda en los archivos fisicos y digitales de esta unidad administrativa, se hacen de su conocimiento los proveedores y contratistas inscritos en el periodo de enero-marzo 2026.</t>
  </si>
  <si>
    <t xml:space="preserve">ROBERTO </t>
  </si>
  <si>
    <t>SANDOVAL</t>
  </si>
  <si>
    <t xml:space="preserve">CAMIONES Y TRACTO CAMIONES DEL MAYAB SA DE CV </t>
  </si>
  <si>
    <t>CTC250513V35</t>
  </si>
  <si>
    <t>COMERCIO AL POR MAYOR DE CAMIONES</t>
  </si>
  <si>
    <t>JUAN CARLOS</t>
  </si>
  <si>
    <t xml:space="preserve">ORDAZ </t>
  </si>
  <si>
    <t>RAMIREZ</t>
  </si>
  <si>
    <t xml:space="preserve">JUAN CARLOS ORDAZ RAMIREZ </t>
  </si>
  <si>
    <t>OARJ880623E76</t>
  </si>
  <si>
    <t xml:space="preserve">RIO PIJIJIAPAN </t>
  </si>
  <si>
    <t xml:space="preserve">24 DE JUNIO </t>
  </si>
  <si>
    <t xml:space="preserve">TUXTLA GUTIERREZ </t>
  </si>
  <si>
    <t xml:space="preserve">JUAN CARLOS </t>
  </si>
  <si>
    <t>ORDAZ</t>
  </si>
  <si>
    <t>proyectosyconstruccionesordaz@gmail.com</t>
  </si>
  <si>
    <t>SUR PONIENTE</t>
  </si>
  <si>
    <t xml:space="preserve">SANTA CECILIA </t>
  </si>
  <si>
    <t>CINTALAPA DE FIGUEROA</t>
  </si>
  <si>
    <t xml:space="preserve">RAQUEL </t>
  </si>
  <si>
    <t>GUILLEN</t>
  </si>
  <si>
    <t>COMERCIO AL POR MAYOR DE FERTILIZANTES, PLAGUITAS Y SEMILLAS PARA SIEMBRA</t>
  </si>
  <si>
    <t xml:space="preserve">RAQUEL LOPEZ GUILLEN </t>
  </si>
  <si>
    <t>LOGR710616U82</t>
  </si>
  <si>
    <t>INTERNACIONAL</t>
  </si>
  <si>
    <t xml:space="preserve">KILOMETRO 190 POZO BLANCO </t>
  </si>
  <si>
    <t xml:space="preserve">LA TRINITARIA </t>
  </si>
  <si>
    <t>RAQUEL</t>
  </si>
  <si>
    <t>https://transparencia.comitan.gob.mx/ART85/XXXII/CONTRALORIA/2026/CONTRPROV1T2026.pdf</t>
  </si>
  <si>
    <t xml:space="preserve">RAMIREZ </t>
  </si>
  <si>
    <t xml:space="preserve">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</si>
</sst>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ART85/XXXII/CONTRALORIA/2026/CONTRPROV1T202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proyectosyconstruccionesordaz@gmail.com" TargetMode="External"/><Relationship Id="rId7" Type="http://schemas.openxmlformats.org/officeDocument/2006/relationships/hyperlink" Target="https://transparencia.comitan.gob.mx/ART85/XXXII/CONTRALORIA/2026/CONTRPROV1T2026.pdf" TargetMode="External"/><Relationship Id="rId12" Type="http://schemas.openxmlformats.org/officeDocument/2006/relationships/hyperlink" Target="https://transparencia.comitan.gob.mx/ART85/XXXII/CONTRALORIA/2026/CONTRPROV1T2026.pdf" TargetMode="External"/><Relationship Id="rId2" Type="http://schemas.openxmlformats.org/officeDocument/2006/relationships/hyperlink" Target="mailto:zacsa_@hotmail.com" TargetMode="External"/><Relationship Id="rId1" Type="http://schemas.openxmlformats.org/officeDocument/2006/relationships/hyperlink" Target="mailto:zacsa_@hotmail.com" TargetMode="External"/><Relationship Id="rId6" Type="http://schemas.openxmlformats.org/officeDocument/2006/relationships/hyperlink" Target="https://transparencia.comitan.gob.mx/ART85/XXXII/CONTRALORIA/2026/CONTRPROV1T2026.pdf" TargetMode="External"/><Relationship Id="rId11" Type="http://schemas.openxmlformats.org/officeDocument/2006/relationships/hyperlink" Target="https://transparencia.comitan.gob.mx/ART85/XXXII/CONTRALORIA/2026/CONTRPROV1T2026.pdf" TargetMode="External"/><Relationship Id="rId5" Type="http://schemas.openxmlformats.org/officeDocument/2006/relationships/hyperlink" Target="https://transparencia.comitan.gob.mx/ART85/XXXII/CONTRALORIA/2026/CONTRPROV1T2026.pdf" TargetMode="External"/><Relationship Id="rId10" Type="http://schemas.openxmlformats.org/officeDocument/2006/relationships/hyperlink" Target="https://transparencia.comitan.gob.mx/ART85/XXXII/CONTRALORIA/2026/CONTRPROV1T2026.pdf" TargetMode="External"/><Relationship Id="rId4" Type="http://schemas.openxmlformats.org/officeDocument/2006/relationships/hyperlink" Target="mailto:proyectosyconstruccionesordaz@gmail.com" TargetMode="External"/><Relationship Id="rId9" Type="http://schemas.openxmlformats.org/officeDocument/2006/relationships/hyperlink" Target="https://transparencia.comitan.gob.mx/ART85/XXXII/CONTRALORIA/2026/CONTRPROV1T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8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6.7109375" customWidth="1"/>
    <col min="45" max="45" width="88.42578125" customWidth="1"/>
    <col min="46" max="46" width="73.140625" bestFit="1" customWidth="1"/>
    <col min="47" max="47" width="20" bestFit="1" customWidth="1"/>
    <col min="48" max="48" width="41.7109375" customWidth="1"/>
  </cols>
  <sheetData>
    <row r="1" spans="1:48" hidden="1" x14ac:dyDescent="0.25">
      <c r="A1" t="s">
        <v>0</v>
      </c>
    </row>
    <row r="2" spans="1:4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2" t="s">
        <v>63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38" customHeight="1" x14ac:dyDescent="0.25">
      <c r="A8">
        <v>2026</v>
      </c>
      <c r="B8" s="8">
        <v>46023</v>
      </c>
      <c r="C8" s="3">
        <v>46112</v>
      </c>
      <c r="D8" t="s">
        <v>113</v>
      </c>
      <c r="E8" t="s">
        <v>228</v>
      </c>
      <c r="F8" t="s">
        <v>229</v>
      </c>
      <c r="G8" t="s">
        <v>229</v>
      </c>
      <c r="H8" t="s">
        <v>114</v>
      </c>
      <c r="I8" t="s">
        <v>230</v>
      </c>
      <c r="J8">
        <v>1</v>
      </c>
      <c r="K8" t="s">
        <v>224</v>
      </c>
      <c r="L8" t="s">
        <v>116</v>
      </c>
      <c r="M8" s="22" t="s">
        <v>227</v>
      </c>
      <c r="N8" t="s">
        <v>231</v>
      </c>
      <c r="O8" t="s">
        <v>138</v>
      </c>
      <c r="P8" t="s">
        <v>151</v>
      </c>
      <c r="Q8" t="s">
        <v>226</v>
      </c>
      <c r="R8" t="s">
        <v>177</v>
      </c>
      <c r="S8" t="s">
        <v>232</v>
      </c>
      <c r="T8" s="4">
        <v>45</v>
      </c>
      <c r="U8" s="4">
        <v>0</v>
      </c>
      <c r="V8" t="s">
        <v>183</v>
      </c>
      <c r="W8" t="s">
        <v>233</v>
      </c>
      <c r="X8">
        <v>78</v>
      </c>
      <c r="Y8" s="6" t="s">
        <v>234</v>
      </c>
      <c r="Z8" s="29">
        <v>78</v>
      </c>
      <c r="AA8" s="28" t="s">
        <v>234</v>
      </c>
      <c r="AB8">
        <v>7</v>
      </c>
      <c r="AC8" t="s">
        <v>138</v>
      </c>
      <c r="AD8">
        <v>29264</v>
      </c>
      <c r="AE8" s="9" t="s">
        <v>227</v>
      </c>
      <c r="AF8" s="12" t="s">
        <v>227</v>
      </c>
      <c r="AG8" s="15" t="s">
        <v>227</v>
      </c>
      <c r="AH8">
        <v>0</v>
      </c>
      <c r="AI8" t="s">
        <v>235</v>
      </c>
      <c r="AJ8" t="s">
        <v>236</v>
      </c>
      <c r="AK8" t="s">
        <v>229</v>
      </c>
      <c r="AL8">
        <v>9676745389</v>
      </c>
      <c r="AM8" s="26" t="s">
        <v>237</v>
      </c>
      <c r="AN8" s="18" t="s">
        <v>227</v>
      </c>
      <c r="AP8" s="28">
        <v>9676745389</v>
      </c>
      <c r="AQ8" s="26" t="s">
        <v>237</v>
      </c>
      <c r="AR8" s="26" t="s">
        <v>267</v>
      </c>
      <c r="AS8" s="26" t="s">
        <v>267</v>
      </c>
      <c r="AT8" t="s">
        <v>223</v>
      </c>
      <c r="AU8" s="3">
        <v>46117</v>
      </c>
      <c r="AV8" s="21" t="s">
        <v>238</v>
      </c>
    </row>
    <row r="9" spans="1:48" s="29" customFormat="1" ht="138" customHeight="1" x14ac:dyDescent="0.25">
      <c r="A9" s="29">
        <v>2026</v>
      </c>
      <c r="B9" s="8">
        <v>46023</v>
      </c>
      <c r="C9" s="25">
        <v>46112</v>
      </c>
      <c r="D9" s="29" t="s">
        <v>112</v>
      </c>
      <c r="E9" s="29" t="s">
        <v>244</v>
      </c>
      <c r="F9" s="29" t="s">
        <v>245</v>
      </c>
      <c r="G9" s="29" t="s">
        <v>246</v>
      </c>
      <c r="H9" s="29" t="s">
        <v>114</v>
      </c>
      <c r="I9" s="29" t="s">
        <v>247</v>
      </c>
      <c r="J9" s="29">
        <v>1</v>
      </c>
      <c r="K9" s="29" t="s">
        <v>224</v>
      </c>
      <c r="L9" s="29" t="s">
        <v>116</v>
      </c>
      <c r="M9" s="27" t="s">
        <v>227</v>
      </c>
      <c r="N9" s="29" t="s">
        <v>248</v>
      </c>
      <c r="O9" s="29" t="s">
        <v>138</v>
      </c>
      <c r="P9" s="29" t="s">
        <v>151</v>
      </c>
      <c r="Q9" s="29" t="s">
        <v>226</v>
      </c>
      <c r="R9" s="29" t="s">
        <v>177</v>
      </c>
      <c r="S9" s="29" t="s">
        <v>249</v>
      </c>
      <c r="T9" s="4">
        <v>63</v>
      </c>
      <c r="U9" s="4">
        <v>0</v>
      </c>
      <c r="V9" s="29" t="s">
        <v>183</v>
      </c>
      <c r="W9" s="29" t="s">
        <v>250</v>
      </c>
      <c r="X9" s="29">
        <v>101</v>
      </c>
      <c r="Y9" s="7" t="s">
        <v>251</v>
      </c>
      <c r="Z9" s="29">
        <v>101</v>
      </c>
      <c r="AA9" s="7" t="s">
        <v>251</v>
      </c>
      <c r="AB9" s="29">
        <v>7</v>
      </c>
      <c r="AC9" s="29" t="s">
        <v>138</v>
      </c>
      <c r="AD9" s="29">
        <v>29047</v>
      </c>
      <c r="AE9" s="27" t="s">
        <v>227</v>
      </c>
      <c r="AF9" s="27" t="s">
        <v>227</v>
      </c>
      <c r="AG9" s="27" t="s">
        <v>227</v>
      </c>
      <c r="AH9" s="29">
        <v>0</v>
      </c>
      <c r="AI9" s="30" t="s">
        <v>252</v>
      </c>
      <c r="AJ9" s="30" t="s">
        <v>253</v>
      </c>
      <c r="AK9" s="31" t="s">
        <v>246</v>
      </c>
      <c r="AL9" s="29">
        <v>9632253948</v>
      </c>
      <c r="AM9" s="26" t="s">
        <v>254</v>
      </c>
      <c r="AN9" s="27" t="s">
        <v>227</v>
      </c>
      <c r="AP9" s="29">
        <v>9632253948</v>
      </c>
      <c r="AQ9" s="26" t="s">
        <v>254</v>
      </c>
      <c r="AR9" s="26" t="s">
        <v>267</v>
      </c>
      <c r="AS9" s="26" t="s">
        <v>267</v>
      </c>
      <c r="AT9" s="29" t="s">
        <v>223</v>
      </c>
      <c r="AU9" s="25">
        <v>46117</v>
      </c>
      <c r="AV9" s="27" t="s">
        <v>238</v>
      </c>
    </row>
    <row r="10" spans="1:48" ht="132" customHeight="1" x14ac:dyDescent="0.25">
      <c r="A10" s="28">
        <v>2026</v>
      </c>
      <c r="B10" s="8">
        <v>46023</v>
      </c>
      <c r="C10" s="25">
        <v>46112</v>
      </c>
      <c r="D10" t="s">
        <v>113</v>
      </c>
      <c r="E10" t="s">
        <v>239</v>
      </c>
      <c r="F10" t="s">
        <v>225</v>
      </c>
      <c r="G10" t="s">
        <v>240</v>
      </c>
      <c r="H10" t="s">
        <v>114</v>
      </c>
      <c r="I10" t="s">
        <v>241</v>
      </c>
      <c r="J10" s="5">
        <v>1</v>
      </c>
      <c r="K10" t="s">
        <v>224</v>
      </c>
      <c r="L10" t="s">
        <v>116</v>
      </c>
      <c r="M10" s="23" t="s">
        <v>227</v>
      </c>
      <c r="N10" t="s">
        <v>242</v>
      </c>
      <c r="O10" t="s">
        <v>138</v>
      </c>
      <c r="P10" t="s">
        <v>151</v>
      </c>
      <c r="Q10" t="s">
        <v>243</v>
      </c>
      <c r="R10" t="s">
        <v>177</v>
      </c>
      <c r="S10" s="7" t="s">
        <v>255</v>
      </c>
      <c r="T10" s="4">
        <v>331</v>
      </c>
      <c r="U10">
        <v>0</v>
      </c>
      <c r="V10" t="s">
        <v>183</v>
      </c>
      <c r="W10" t="s">
        <v>256</v>
      </c>
      <c r="X10">
        <v>17</v>
      </c>
      <c r="Y10" t="s">
        <v>257</v>
      </c>
      <c r="Z10" s="29">
        <v>17</v>
      </c>
      <c r="AA10" s="29" t="s">
        <v>257</v>
      </c>
      <c r="AB10">
        <v>7</v>
      </c>
      <c r="AC10" t="s">
        <v>138</v>
      </c>
      <c r="AD10">
        <v>30400</v>
      </c>
      <c r="AE10" s="10" t="s">
        <v>227</v>
      </c>
      <c r="AF10" s="13" t="s">
        <v>227</v>
      </c>
      <c r="AG10" s="16" t="s">
        <v>227</v>
      </c>
      <c r="AH10">
        <v>0</v>
      </c>
      <c r="AI10" t="s">
        <v>239</v>
      </c>
      <c r="AJ10" t="s">
        <v>225</v>
      </c>
      <c r="AK10" t="s">
        <v>240</v>
      </c>
      <c r="AL10">
        <v>9611978671</v>
      </c>
      <c r="AM10" s="27" t="s">
        <v>227</v>
      </c>
      <c r="AN10" s="19" t="s">
        <v>227</v>
      </c>
      <c r="AP10" s="29">
        <v>9611978671</v>
      </c>
      <c r="AQ10" s="27" t="s">
        <v>227</v>
      </c>
      <c r="AR10" s="26" t="s">
        <v>267</v>
      </c>
      <c r="AS10" s="26" t="s">
        <v>267</v>
      </c>
      <c r="AT10" t="s">
        <v>223</v>
      </c>
      <c r="AU10" s="3">
        <v>46117</v>
      </c>
      <c r="AV10" s="27" t="s">
        <v>238</v>
      </c>
    </row>
    <row r="11" spans="1:48" ht="156" customHeight="1" x14ac:dyDescent="0.25">
      <c r="A11" s="29">
        <v>2026</v>
      </c>
      <c r="B11" s="8">
        <v>46023</v>
      </c>
      <c r="C11" s="25">
        <v>46112</v>
      </c>
      <c r="D11" t="s">
        <v>112</v>
      </c>
      <c r="E11" t="s">
        <v>258</v>
      </c>
      <c r="F11" t="s">
        <v>225</v>
      </c>
      <c r="G11" t="s">
        <v>259</v>
      </c>
      <c r="H11" s="6" t="s">
        <v>114</v>
      </c>
      <c r="I11" s="7" t="s">
        <v>261</v>
      </c>
      <c r="J11" s="7">
        <v>1</v>
      </c>
      <c r="K11" t="s">
        <v>224</v>
      </c>
      <c r="L11" t="s">
        <v>116</v>
      </c>
      <c r="M11" s="24" t="s">
        <v>227</v>
      </c>
      <c r="N11" t="s">
        <v>262</v>
      </c>
      <c r="O11" t="s">
        <v>138</v>
      </c>
      <c r="P11" t="s">
        <v>151</v>
      </c>
      <c r="Q11" t="s">
        <v>260</v>
      </c>
      <c r="R11" t="s">
        <v>152</v>
      </c>
      <c r="S11" t="s">
        <v>263</v>
      </c>
      <c r="T11">
        <v>0</v>
      </c>
      <c r="U11">
        <v>0</v>
      </c>
      <c r="V11" t="s">
        <v>183</v>
      </c>
      <c r="W11" t="s">
        <v>264</v>
      </c>
      <c r="X11">
        <v>99</v>
      </c>
      <c r="Y11" t="s">
        <v>265</v>
      </c>
      <c r="Z11" s="7">
        <v>99</v>
      </c>
      <c r="AA11" s="29" t="s">
        <v>265</v>
      </c>
      <c r="AB11">
        <v>7</v>
      </c>
      <c r="AC11" t="s">
        <v>138</v>
      </c>
      <c r="AD11">
        <v>30160</v>
      </c>
      <c r="AE11" s="11" t="s">
        <v>227</v>
      </c>
      <c r="AF11" s="14" t="s">
        <v>227</v>
      </c>
      <c r="AG11" s="17" t="s">
        <v>227</v>
      </c>
      <c r="AH11">
        <v>0</v>
      </c>
      <c r="AI11" t="s">
        <v>266</v>
      </c>
      <c r="AJ11" t="s">
        <v>225</v>
      </c>
      <c r="AK11" t="s">
        <v>259</v>
      </c>
      <c r="AL11">
        <v>9631599329</v>
      </c>
      <c r="AM11" s="27" t="s">
        <v>227</v>
      </c>
      <c r="AN11" s="20" t="s">
        <v>227</v>
      </c>
      <c r="AP11" s="29">
        <v>9631599329</v>
      </c>
      <c r="AQ11" s="27" t="s">
        <v>227</v>
      </c>
      <c r="AR11" s="26" t="s">
        <v>267</v>
      </c>
      <c r="AS11" s="26" t="s">
        <v>267</v>
      </c>
      <c r="AT11" t="s">
        <v>223</v>
      </c>
      <c r="AU11" s="3">
        <v>46027</v>
      </c>
      <c r="AV11" s="27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hyperlinks>
    <hyperlink ref="AM8" r:id="rId1" xr:uid="{E2CA3E3D-E286-4A77-9F47-50B50F3E9DCE}"/>
    <hyperlink ref="AQ8" r:id="rId2" xr:uid="{CB042645-91D6-4DFB-9F60-503A4EF5EF3B}"/>
    <hyperlink ref="AM9" r:id="rId3" xr:uid="{2CE01B3B-DD53-416F-9E9F-0DCCB2DA6A6D}"/>
    <hyperlink ref="AQ9" r:id="rId4" xr:uid="{B88F9F6D-6410-415D-A3C7-7A9B0454EF32}"/>
    <hyperlink ref="AR8" r:id="rId5" xr:uid="{7E11D7F8-4146-45D3-A97E-BE6EC74C96EE}"/>
    <hyperlink ref="AR9" r:id="rId6" xr:uid="{03DBF0D0-54CA-4D99-B992-86063A04818A}"/>
    <hyperlink ref="AR10" r:id="rId7" xr:uid="{8DB568C5-EDBD-4C25-8C05-76AC0F69DB3B}"/>
    <hyperlink ref="AR11" r:id="rId8" xr:uid="{9A379E9F-B7D7-4634-87A7-CB0930D6D237}"/>
    <hyperlink ref="AS8" r:id="rId9" xr:uid="{8EDFCC92-33E2-4746-972C-DB3F818BCCD6}"/>
    <hyperlink ref="AS9" r:id="rId10" xr:uid="{428994A5-AF76-47DD-96BF-179DD10F1655}"/>
    <hyperlink ref="AS10" r:id="rId11" xr:uid="{84209F36-ED5D-44C5-9CED-DE68116D1154}"/>
    <hyperlink ref="AS11" r:id="rId12" xr:uid="{1A00F389-B4E6-4CAE-8DCD-0B1DBE1743F5}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228</v>
      </c>
      <c r="C4" t="s">
        <v>236</v>
      </c>
      <c r="D4" t="s">
        <v>229</v>
      </c>
    </row>
    <row r="5" spans="1:4" x14ac:dyDescent="0.25">
      <c r="A5">
        <v>1</v>
      </c>
      <c r="B5" t="s">
        <v>252</v>
      </c>
      <c r="C5" t="s">
        <v>245</v>
      </c>
      <c r="D5" t="s">
        <v>268</v>
      </c>
    </row>
    <row r="6" spans="1:4" x14ac:dyDescent="0.25">
      <c r="A6">
        <v>1</v>
      </c>
      <c r="B6" t="s">
        <v>239</v>
      </c>
      <c r="C6" t="s">
        <v>269</v>
      </c>
      <c r="D6" t="s">
        <v>240</v>
      </c>
    </row>
    <row r="7" spans="1:4" x14ac:dyDescent="0.25">
      <c r="A7">
        <v>1</v>
      </c>
      <c r="B7" t="s">
        <v>258</v>
      </c>
      <c r="C7" t="s">
        <v>269</v>
      </c>
      <c r="D7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C3B-8329-4905-B54E-CA9FEF37E29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15EB-C82B-49CF-8A67-AF02A56FCC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5EAA-4228-42F2-A35C-CA0F9F73DF8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28AB-D928-4049-8D1E-D95DF6D0AEB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4218F-6A0B-4EAC-9ACB-E92C6E24A7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DBFE-076B-4F76-84A9-22B9160419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2024-04-22T16:41:10Z</dcterms:created>
  <dcterms:modified xsi:type="dcterms:W3CDTF">2026-04-08T22:17:13Z</dcterms:modified>
</cp:coreProperties>
</file>