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3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<sst xmlns="http://schemas.openxmlformats.org/spreadsheetml/2006/main" count="914" uniqueCount="386">
  <si>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</si>
  <si>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</si>
  <si>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</si>
  <si>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</si>
  <si>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</si>
  <si>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</si>
  <si>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</si>
  <si>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</si>
  <si>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</si>
  <si>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</si>
  <si>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</si>
  <si>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</si>
  <si>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</si>
  <si>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</si>
  <si>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</si>
  <si>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</si>
  <si>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</si>
  <si>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</si>
  <si>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</si>
  <si>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</si>
  <si>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</si>
  <si>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</si>
  <si>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</si>
  <si>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</si>
  <si>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</si>
  <si>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</si>
  <si>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</si>
  <si>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</si>
  <si>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</si>
  <si>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</si>
  <si>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</si>
  <si>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</si>
  <si>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</si>
  <si>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</si>
  <si>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</si>
  <si>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</si>
  <si>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</si>
  <si>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</si>
  <si>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</si>
  <si>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</si>
  <si>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</si>
  <si>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</si>
  <si>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</si>
  <si>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</si>
  <si>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</si>
  <si>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</si>
  <si>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</si>
  <si>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</si>
  <si>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</si>
  <si>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</si>
  <si>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</si>
  <si>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</si>
  <si>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</si>
  <si>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</si>
  <si>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</si>
  <si>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</si>
  <si>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</si>
  <si>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</si>
  <si>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</si>
  <si>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</si>
  <si>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</si>
  <si>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</si>
  <si>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</si>
  <si>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</si>
  <si>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</si>
  <si>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</si>
  <si>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</si>
  <si>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</si>
  <si>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</si>
  <si>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</si>
  <si>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</si>
  <si>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</si>
  <si>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</si>
  <si>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</si>
  <si>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</si>
  <si>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</si>
  <si>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</si>
  <si>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</si>
  <si>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</si>
  <si>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</si>
  <si>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</si>
  <si>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</si>
  <si>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</si>
  <si>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</si>
  <si>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</si>
  <si>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</si>
  <si>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</si>
  <si>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</si>
  <si>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</si>
  <si>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</si>
  <si>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</si>
  <si>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</si>
  <si>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</si>
  <si>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</si>
  <si>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</si>
  <si>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</si>
  <si>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</si>
  <si>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</si>
  <si>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</si>
  <si>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</si>
  <si>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</si>
  <si>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</si>
  <si>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</si>
  <si>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</si>
  <si>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</si>
  <si>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</si>
  <si>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</si>
  <si>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</si>
  <si>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</si>
  <si>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</si>
  <si>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</si>
  <si>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</si>
  <si>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</si>
  <si>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</si>
  <si>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</si>
  <si>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</si>
  <si>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</si>
  <si>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</si>
  <si>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</si>
  <si>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</si>
  <si>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</si>
  <si>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</si>
  <si>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</si>
  <si>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</si>
  <si>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</si>
  <si>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</si>
  <si>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</si>
  <si>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</si>
  <si>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</si>
  <si>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</si>
  <si>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</si>
  <si>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</si>
  <si>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</si>
  <si>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</si>
  <si>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</si>
  <si>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</si>
  <si>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</si>
  <si>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</si>
  <si>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</si>
  <si>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</si>
  <si>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</si>
  <si>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</si>
  <si>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</si>
  <si>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</si>
  <si>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</si>
  <si>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</si>
  <si>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</si>
  <si>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</si>
  <si>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</si>
  <si>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</si>
  <si>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</si>
  <si>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</si>
  <si>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</si>
  <si>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</si>
  <si>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</si>
  <si>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</si>
  <si>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</si>
  <si>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</si>
  <si>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</si>
  <si>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</si>
  <si>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</si>
  <si>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</si>
  <si>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</si>
  <si>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</si>
  <si>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</si>
  <si>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</si>
  <si>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</si>
  <si>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</si>
  <si>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</si>
  <si>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</si>
  <si>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</si>
  <si>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</si>
  <si>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</si>
  <si>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</si>
  <si>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</si>
  <si>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</si>
  <si>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</si>
  <si>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</si>
  <si>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</si>
  <si>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</si>
  <si>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</si>
  <si>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</si>
  <si>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</si>
  <si>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</si>
  <si>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</si>
  <si>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</si>
  <si>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</si>
  <si>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</si>
  <si>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</si>
  <si>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</si>
  <si>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</si>
  <si>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</si>
  <si>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</si>
  <si>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</si>
  <si>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</si>
  <si>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</si>
  <si>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</si>
  <si>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</si>
  <si>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</si>
  <si>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</si>
  <si>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</si>
  <si>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</si>
  <si>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</si>
  <si>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</si>
  <si>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</si>
  <si>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</si>
  <si>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</si>
  <si>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</si>
  <si>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</si>
  <si>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</si>
  <si>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</si>
  <si>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</si>
  <si>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Tuxtla Gutiérrez</t>
  </si>
  <si>
    <t>ND</t>
  </si>
  <si>
    <t>Otras construcciones de ingeniería civil u obra pesada</t>
  </si>
  <si>
    <t>Sur Poniente</t>
  </si>
  <si>
    <t>Poniente Sur</t>
  </si>
  <si>
    <t>Centro</t>
  </si>
  <si>
    <t>Comitán de Domínguez</t>
  </si>
  <si>
    <t>Contraloria Interna</t>
  </si>
  <si>
    <t>Construcción de inmuebles comerciales, institucionales y de servicios</t>
  </si>
  <si>
    <t>HUGO RAMÓN</t>
  </si>
  <si>
    <t xml:space="preserve">TREJO </t>
  </si>
  <si>
    <t>TORRES</t>
  </si>
  <si>
    <t>HUGO RAMON TREJO TORRES</t>
  </si>
  <si>
    <t>TETH850923DA4</t>
  </si>
  <si>
    <t>CONSTRUCCION DE OBRAS DE URBANIZACIÓN</t>
  </si>
  <si>
    <t>SAN SEBASTIAN</t>
  </si>
  <si>
    <t>OCOSINGO</t>
  </si>
  <si>
    <t>TREJO</t>
  </si>
  <si>
    <t>pca_0614@hotmail.com</t>
  </si>
  <si>
    <t>INIMEX CONSTRUCCIONES SA DE CV</t>
  </si>
  <si>
    <t>ICO180306E66</t>
  </si>
  <si>
    <t>roangr@hotmail.com</t>
  </si>
  <si>
    <t>ROBERTO ANTONIO</t>
  </si>
  <si>
    <t>GARCÍA</t>
  </si>
  <si>
    <t>ROBLEDO</t>
  </si>
  <si>
    <t xml:space="preserve">GARCÍA </t>
  </si>
  <si>
    <t>NERY HUMBERTO</t>
  </si>
  <si>
    <t>VÁZQUEZ</t>
  </si>
  <si>
    <t>NERY HUMEBERTO VAZQUEZ VAZQUEZ</t>
  </si>
  <si>
    <t>VAVN8611125C6</t>
  </si>
  <si>
    <t>CAOBA</t>
  </si>
  <si>
    <t>EL LAUREL</t>
  </si>
  <si>
    <t>VAZQUEZ</t>
  </si>
  <si>
    <t>neryhumberto15@hotmail.com</t>
  </si>
  <si>
    <t>ERVIN</t>
  </si>
  <si>
    <t>ALFARO</t>
  </si>
  <si>
    <t>HIDALGO</t>
  </si>
  <si>
    <t>ERVIN ALFARO HIDALGO</t>
  </si>
  <si>
    <t>AAHE531029FJA</t>
  </si>
  <si>
    <t>BENITO JUÁREZ</t>
  </si>
  <si>
    <t>SANTA MARÍA LA BAJA</t>
  </si>
  <si>
    <t>VENUSTIANO CARRANZA</t>
  </si>
  <si>
    <t xml:space="preserve">ervinalfaro531029@gmail.com </t>
  </si>
  <si>
    <t>JOSÉ RAÚL</t>
  </si>
  <si>
    <t>JOSÉ RAÚL GARCÍA GARCÍA</t>
  </si>
  <si>
    <t>GAGR7204113P0</t>
  </si>
  <si>
    <t>NORTE PONIENTE</t>
  </si>
  <si>
    <t>CANDELARIA</t>
  </si>
  <si>
    <t>JOSÉ RAUL</t>
  </si>
  <si>
    <t>JORAGAR@HOTMAIL.COM</t>
  </si>
  <si>
    <t>ROBERTO ALEJANDRO</t>
  </si>
  <si>
    <t>RÍOS</t>
  </si>
  <si>
    <t>LUIS GUILLERMO</t>
  </si>
  <si>
    <t>NÁJERA</t>
  </si>
  <si>
    <t>ALBORES</t>
  </si>
  <si>
    <t>LUIS GUILLERMO NAJERA ALBORES</t>
  </si>
  <si>
    <t>NAAL860410R15</t>
  </si>
  <si>
    <t>LAS FLORES</t>
  </si>
  <si>
    <t xml:space="preserve">NÁJERA </t>
  </si>
  <si>
    <t>luisnayo7@hotmail.com</t>
  </si>
  <si>
    <t>AGUILAR</t>
  </si>
  <si>
    <t>ROBERTO ALEJANDRO RÍOS AGUILAR</t>
  </si>
  <si>
    <t>RIAR830506EG5</t>
  </si>
  <si>
    <t>PALENQUE</t>
  </si>
  <si>
    <t>SAUZAL</t>
  </si>
  <si>
    <t xml:space="preserve">RÍOS </t>
  </si>
  <si>
    <t>amazonasconstrucciones@gmail.com</t>
  </si>
  <si>
    <t>MARCO ANTONIO</t>
  </si>
  <si>
    <t xml:space="preserve">CRUZ </t>
  </si>
  <si>
    <t>VIDAL</t>
  </si>
  <si>
    <t>MARCO ANTONIO CRUZ VIDAL</t>
  </si>
  <si>
    <t>CUVM8604246R9</t>
  </si>
  <si>
    <t>ENSUEÑO</t>
  </si>
  <si>
    <t>LOS LAGOS DE MONTEBELLO</t>
  </si>
  <si>
    <t>CRUZ</t>
  </si>
  <si>
    <t>macv86@hotmail.com</t>
  </si>
  <si>
    <t>CARLOS ALEJANDRO</t>
  </si>
  <si>
    <t xml:space="preserve">ALTUZAR </t>
  </si>
  <si>
    <t>GUIZAR</t>
  </si>
  <si>
    <t>CARLOS ALEJANDRO ALTUZAR AGUILAR</t>
  </si>
  <si>
    <t>AUAC7003303J5</t>
  </si>
  <si>
    <t>EL TULE</t>
  </si>
  <si>
    <t>ALTUZAR</t>
  </si>
  <si>
    <t>carlosaltuzar@hotmail.com</t>
  </si>
  <si>
    <t>VÍCTOR MANUEL</t>
  </si>
  <si>
    <t xml:space="preserve">GORDILLO </t>
  </si>
  <si>
    <t>DOMÍNGUEZ</t>
  </si>
  <si>
    <t>VÍCTOR MANUEL GORDILLO DOMÍNGUEZ</t>
  </si>
  <si>
    <t>GODV7805046E9</t>
  </si>
  <si>
    <t>SANTA CECILIA</t>
  </si>
  <si>
    <t>vigo.r19construcciones@gmail.com</t>
  </si>
  <si>
    <t xml:space="preserve">RAMÍREZ </t>
  </si>
  <si>
    <t>ÁLVAREZ</t>
  </si>
  <si>
    <t>IXZANTUN CONSTRUCCIONES SA DE CV</t>
  </si>
  <si>
    <t>ICO2108065T2</t>
  </si>
  <si>
    <t>LOS CIPRECES</t>
  </si>
  <si>
    <t>CRUZ GRANDE</t>
  </si>
  <si>
    <t>RAMÍREZ</t>
  </si>
  <si>
    <t>taz_675@hotmail.com</t>
  </si>
  <si>
    <t>LUIS FELIPE</t>
  </si>
  <si>
    <t>FLORES</t>
  </si>
  <si>
    <t>RILU CONSTRUCCIONES SA DE CV</t>
  </si>
  <si>
    <t>RCO000607GT4</t>
  </si>
  <si>
    <t>LAS ORQUÍDEAS</t>
  </si>
  <si>
    <t>SAN SEBASTIÁN</t>
  </si>
  <si>
    <t>joragar2@hotmail.com</t>
  </si>
  <si>
    <t>CONRADO</t>
  </si>
  <si>
    <t>SOLORZANO</t>
  </si>
  <si>
    <t>CONRADO AGUILAR SOLORZANO</t>
  </si>
  <si>
    <t>AUSC870102P3A</t>
  </si>
  <si>
    <t>NICALOCOK</t>
  </si>
  <si>
    <t>karlavilla.06@hotmail.com</t>
  </si>
  <si>
    <t>OLIVIA</t>
  </si>
  <si>
    <t xml:space="preserve">ARAUJO </t>
  </si>
  <si>
    <t>ROQUE</t>
  </si>
  <si>
    <t>SILLIOM EMPRESARIAL DE MÉXICO S DE RL DE CV</t>
  </si>
  <si>
    <t>GRUPO CLAUDAR SA DE CV</t>
  </si>
  <si>
    <t>FESTEJO&amp;CELEBRA SERVICIOS DE EVENTOS SA DE CV</t>
  </si>
  <si>
    <t>SUMIMEX SOLICIONES INNOVADORAS SA DE CV</t>
  </si>
  <si>
    <t>SEM151231TC4</t>
  </si>
  <si>
    <t>GCL180112AX5</t>
  </si>
  <si>
    <t>FSE160620PQ9</t>
  </si>
  <si>
    <t>SSI160628LJ9</t>
  </si>
  <si>
    <t>OTROS SERVICIOS RELACIONADOS CON LA CONTABILIDAD</t>
  </si>
  <si>
    <t>COMERCIO AL POR MENOR DE ARTÍCULOS DE PAPELERÍA</t>
  </si>
  <si>
    <t>ALQUILER DE MESAS, SILLAS, VAJILLAS Y SIMILARES</t>
  </si>
  <si>
    <t>SERVICIOS DE CONSULTORÍA JURÍDICA, CORPORATIVAS, FINANCIERAS, ADMINISTRATIVAS, FISCALES Y CONTABLES</t>
  </si>
  <si>
    <t>CLAUDIA</t>
  </si>
  <si>
    <t>BURGUETE</t>
  </si>
  <si>
    <t>GUTIÉRREZ</t>
  </si>
  <si>
    <t>COUTIÑO</t>
  </si>
  <si>
    <t>NÚÑEZ</t>
  </si>
  <si>
    <t>MONTOYA</t>
  </si>
  <si>
    <t>ANICETO ORTEGA</t>
  </si>
  <si>
    <t>PASO DE LA CÚPULA</t>
  </si>
  <si>
    <t>AZUCENA</t>
  </si>
  <si>
    <t>NAYARIT</t>
  </si>
  <si>
    <t>SAN JOSÉ</t>
  </si>
  <si>
    <t>LOS LAURELES</t>
  </si>
  <si>
    <t>PLAN DE AYALA</t>
  </si>
  <si>
    <t>CIUDAD DE MÉXICO</t>
  </si>
  <si>
    <t>ARAUJO</t>
  </si>
  <si>
    <t>silliom.empresarial.mx@gmail.com</t>
  </si>
  <si>
    <t>claudar.negocios@gmail.com</t>
  </si>
  <si>
    <t>festejaycelebra@gmail.com</t>
  </si>
  <si>
    <t>sumimexsoluciones@gmail.com</t>
  </si>
  <si>
    <t>WALTER JAFETH</t>
  </si>
  <si>
    <t xml:space="preserve">ROJAS </t>
  </si>
  <si>
    <t>FILIBERTO</t>
  </si>
  <si>
    <t>SOLÍS</t>
  </si>
  <si>
    <t>LUCIA MARÍA</t>
  </si>
  <si>
    <t>GIL</t>
  </si>
  <si>
    <t>AQUINO</t>
  </si>
  <si>
    <t>WALTER JAFETH ROJAS BURGUETE</t>
  </si>
  <si>
    <t>FILIBERTO DOMÍNGUEZ SOLÍS</t>
  </si>
  <si>
    <t>LUCIA MARÍA GIL AQUINO</t>
  </si>
  <si>
    <t>ROBW890308965</t>
  </si>
  <si>
    <t>DOSF3708225N7</t>
  </si>
  <si>
    <t>GIAL500218GQ6</t>
  </si>
  <si>
    <t>SERVICIOS DE INGENIERÍA</t>
  </si>
  <si>
    <t>RESTAURANTE-BAR CON SERVICIO DE MESEROS</t>
  </si>
  <si>
    <t>COMERCIO AL POR MENOR DE EN FERRETERÍAS Y TLAPALERÍAS</t>
  </si>
  <si>
    <t>COMERCIO AL POR MENOR DE PINTURA (EXCEPTO EN AEROSOL), RECUBRIMIENTOS, BARNICES, BROCHAS, MATERIALES Y ACCESORIOS PARA PINTURA NO ARTÍSTICA</t>
  </si>
  <si>
    <t>PONIENTE SUR</t>
  </si>
  <si>
    <t>CHACALJEMEL</t>
  </si>
  <si>
    <t>SUR PONIENTE</t>
  </si>
  <si>
    <t>BELISARIO DOMÍNGUEZ</t>
  </si>
  <si>
    <t>JATON CHACALJEMEL</t>
  </si>
  <si>
    <t>GUADALUPE</t>
  </si>
  <si>
    <t>ROJAS</t>
  </si>
  <si>
    <t xml:space="preserve">GIL </t>
  </si>
  <si>
    <t>jafeth_rojas_burguete@hotmail.com 9631003999</t>
  </si>
  <si>
    <t>filibertodominguezsolis@hotmail.com</t>
  </si>
  <si>
    <t>admonipesa@gmail.com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</si>
</sst>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Tahoma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10" workbookViewId="0">
      <selection activeCell="A29" sqref="A29:XFD13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4.57031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6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25">
      <c r="A8">
        <v>2022</v>
      </c>
      <c r="B8" s="3">
        <v>44562</v>
      </c>
      <c r="C8" s="3">
        <v>44651</v>
      </c>
      <c r="D8" s="2" t="s">
        <v>109</v>
      </c>
      <c r="E8" s="12" t="s">
        <v>221</v>
      </c>
      <c r="F8" s="11" t="s">
        <v>222</v>
      </c>
      <c r="G8" s="11" t="s">
        <v>223</v>
      </c>
      <c r="H8" s="12" t="s">
        <v>224</v>
      </c>
      <c r="I8" s="2" t="s">
        <v>211</v>
      </c>
      <c r="J8" s="2" t="s">
        <v>111</v>
      </c>
      <c r="K8" s="2" t="s">
        <v>113</v>
      </c>
      <c r="L8" s="21" t="s">
        <v>225</v>
      </c>
      <c r="M8" s="2" t="s">
        <v>133</v>
      </c>
      <c r="N8" s="2" t="s">
        <v>146</v>
      </c>
      <c r="O8" s="2" t="s">
        <v>226</v>
      </c>
      <c r="P8" s="2" t="s">
        <v>172</v>
      </c>
      <c r="Q8" s="2" t="s">
        <v>227</v>
      </c>
      <c r="R8" s="2">
        <v>173</v>
      </c>
      <c r="S8" s="7">
        <v>0</v>
      </c>
      <c r="T8" s="2" t="s">
        <v>178</v>
      </c>
      <c r="U8" s="2" t="s">
        <v>227</v>
      </c>
      <c r="V8" s="4">
        <v>59</v>
      </c>
      <c r="W8" s="2" t="s">
        <v>228</v>
      </c>
      <c r="X8" s="2">
        <v>59</v>
      </c>
      <c r="Y8" s="9" t="s">
        <v>228</v>
      </c>
      <c r="Z8" s="2">
        <v>7</v>
      </c>
      <c r="AA8" s="2" t="s">
        <v>133</v>
      </c>
      <c r="AB8" s="2">
        <v>29950</v>
      </c>
      <c r="AC8" s="2" t="s">
        <v>213</v>
      </c>
      <c r="AD8" s="2" t="s">
        <v>213</v>
      </c>
      <c r="AE8" s="2" t="s">
        <v>213</v>
      </c>
      <c r="AF8" s="2">
        <v>0</v>
      </c>
      <c r="AG8" s="11" t="s">
        <v>221</v>
      </c>
      <c r="AH8" s="2" t="s">
        <v>229</v>
      </c>
      <c r="AI8" s="2" t="s">
        <v>223</v>
      </c>
      <c r="AJ8" s="2">
        <v>9191141375</v>
      </c>
      <c r="AK8" s="16" t="s">
        <v>230</v>
      </c>
      <c r="AL8" s="5" t="s">
        <v>213</v>
      </c>
      <c r="AM8" s="5"/>
      <c r="AN8" s="2">
        <v>9191141375</v>
      </c>
      <c r="AO8" s="2" t="s">
        <v>213</v>
      </c>
      <c r="AP8" s="8"/>
      <c r="AQ8" s="8"/>
      <c r="AR8" s="2" t="s">
        <v>219</v>
      </c>
      <c r="AS8" s="3">
        <v>44656</v>
      </c>
      <c r="AT8" s="3">
        <v>44656</v>
      </c>
      <c r="AU8" s="6" t="s">
        <v>213</v>
      </c>
    </row>
    <row r="9" spans="1:47" x14ac:dyDescent="0.25">
      <c r="A9" s="14">
        <v>2022</v>
      </c>
      <c r="B9" s="3">
        <v>44562</v>
      </c>
      <c r="C9" s="3">
        <v>44651</v>
      </c>
      <c r="D9" s="9" t="s">
        <v>110</v>
      </c>
      <c r="E9" s="12" t="s">
        <v>234</v>
      </c>
      <c r="F9" s="17" t="s">
        <v>237</v>
      </c>
      <c r="G9" s="17" t="s">
        <v>236</v>
      </c>
      <c r="H9" s="12" t="s">
        <v>231</v>
      </c>
      <c r="I9" s="15" t="s">
        <v>211</v>
      </c>
      <c r="J9" s="9" t="s">
        <v>111</v>
      </c>
      <c r="K9" s="9" t="s">
        <v>113</v>
      </c>
      <c r="L9" s="21" t="s">
        <v>232</v>
      </c>
      <c r="M9" s="9" t="s">
        <v>133</v>
      </c>
      <c r="N9" s="15" t="s">
        <v>146</v>
      </c>
      <c r="O9" s="9" t="s">
        <v>214</v>
      </c>
      <c r="P9" s="9" t="s">
        <v>153</v>
      </c>
      <c r="Q9" s="5" t="s">
        <v>216</v>
      </c>
      <c r="R9">
        <v>751</v>
      </c>
      <c r="S9">
        <v>0</v>
      </c>
      <c r="T9" s="9" t="s">
        <v>178</v>
      </c>
      <c r="U9" s="5" t="s">
        <v>217</v>
      </c>
      <c r="V9">
        <v>7</v>
      </c>
      <c r="W9" s="9" t="s">
        <v>212</v>
      </c>
      <c r="X9">
        <v>7</v>
      </c>
      <c r="Y9" s="9" t="s">
        <v>212</v>
      </c>
      <c r="Z9">
        <v>7</v>
      </c>
      <c r="AA9" s="15" t="s">
        <v>133</v>
      </c>
      <c r="AB9">
        <v>29000</v>
      </c>
      <c r="AC9" s="10" t="s">
        <v>213</v>
      </c>
      <c r="AD9" s="9" t="s">
        <v>213</v>
      </c>
      <c r="AE9" s="9" t="s">
        <v>213</v>
      </c>
      <c r="AF9">
        <v>0</v>
      </c>
      <c r="AG9" s="11" t="s">
        <v>234</v>
      </c>
      <c r="AH9" s="5" t="s">
        <v>235</v>
      </c>
      <c r="AI9" s="5" t="s">
        <v>236</v>
      </c>
      <c r="AJ9" s="22">
        <v>9613362195</v>
      </c>
      <c r="AK9" s="22" t="s">
        <v>233</v>
      </c>
      <c r="AL9" s="5" t="s">
        <v>213</v>
      </c>
      <c r="AN9" s="22">
        <v>9613362195</v>
      </c>
      <c r="AO9" s="9" t="s">
        <v>213</v>
      </c>
      <c r="AR9" s="9" t="s">
        <v>219</v>
      </c>
      <c r="AS9" s="3">
        <v>44656</v>
      </c>
      <c r="AT9" s="3">
        <v>44656</v>
      </c>
      <c r="AU9" s="5" t="s">
        <v>213</v>
      </c>
    </row>
    <row r="10" spans="1:47" x14ac:dyDescent="0.25">
      <c r="A10" s="14">
        <v>2022</v>
      </c>
      <c r="B10" s="3">
        <v>44562</v>
      </c>
      <c r="C10" s="3">
        <v>44651</v>
      </c>
      <c r="D10" s="9" t="s">
        <v>109</v>
      </c>
      <c r="E10" s="12" t="s">
        <v>238</v>
      </c>
      <c r="F10" s="17" t="s">
        <v>239</v>
      </c>
      <c r="G10" s="17" t="s">
        <v>239</v>
      </c>
      <c r="H10" s="12" t="s">
        <v>240</v>
      </c>
      <c r="I10" s="15" t="s">
        <v>211</v>
      </c>
      <c r="J10" s="9" t="s">
        <v>111</v>
      </c>
      <c r="K10" s="9" t="s">
        <v>113</v>
      </c>
      <c r="L10" s="22" t="s">
        <v>241</v>
      </c>
      <c r="M10" s="15" t="s">
        <v>133</v>
      </c>
      <c r="N10" s="15" t="s">
        <v>146</v>
      </c>
      <c r="O10" s="9" t="s">
        <v>214</v>
      </c>
      <c r="P10" s="9" t="s">
        <v>153</v>
      </c>
      <c r="Q10" s="5" t="s">
        <v>242</v>
      </c>
      <c r="R10">
        <v>49</v>
      </c>
      <c r="S10">
        <v>0</v>
      </c>
      <c r="T10" s="9" t="s">
        <v>178</v>
      </c>
      <c r="U10" s="5" t="s">
        <v>243</v>
      </c>
      <c r="V10">
        <v>19</v>
      </c>
      <c r="W10" s="9" t="s">
        <v>218</v>
      </c>
      <c r="X10">
        <v>19</v>
      </c>
      <c r="Y10" s="9" t="s">
        <v>218</v>
      </c>
      <c r="Z10">
        <v>7</v>
      </c>
      <c r="AA10" s="15" t="s">
        <v>133</v>
      </c>
      <c r="AB10">
        <v>30036</v>
      </c>
      <c r="AC10" s="10" t="s">
        <v>213</v>
      </c>
      <c r="AD10" s="9" t="s">
        <v>213</v>
      </c>
      <c r="AE10" s="9" t="s">
        <v>213</v>
      </c>
      <c r="AF10">
        <v>0</v>
      </c>
      <c r="AG10" s="11" t="s">
        <v>238</v>
      </c>
      <c r="AH10" s="5" t="s">
        <v>244</v>
      </c>
      <c r="AI10" s="5" t="s">
        <v>244</v>
      </c>
      <c r="AJ10" s="22">
        <v>9631260506</v>
      </c>
      <c r="AK10" s="22" t="s">
        <v>245</v>
      </c>
      <c r="AL10" s="5" t="s">
        <v>213</v>
      </c>
      <c r="AN10" s="22">
        <v>9631260506</v>
      </c>
      <c r="AO10" s="9" t="s">
        <v>213</v>
      </c>
      <c r="AR10" s="9" t="s">
        <v>219</v>
      </c>
      <c r="AS10" s="3">
        <v>44656</v>
      </c>
      <c r="AT10" s="3">
        <v>44656</v>
      </c>
      <c r="AU10" s="5" t="s">
        <v>213</v>
      </c>
    </row>
    <row r="11" spans="1:47" x14ac:dyDescent="0.25">
      <c r="A11" s="14">
        <v>2022</v>
      </c>
      <c r="B11" s="3">
        <v>44562</v>
      </c>
      <c r="C11" s="3">
        <v>44651</v>
      </c>
      <c r="D11" s="9" t="s">
        <v>109</v>
      </c>
      <c r="E11" s="12" t="s">
        <v>246</v>
      </c>
      <c r="F11" s="11" t="s">
        <v>247</v>
      </c>
      <c r="G11" s="11" t="s">
        <v>248</v>
      </c>
      <c r="H11" s="12" t="s">
        <v>249</v>
      </c>
      <c r="I11" s="15" t="s">
        <v>211</v>
      </c>
      <c r="J11" s="9" t="s">
        <v>111</v>
      </c>
      <c r="K11" s="9" t="s">
        <v>113</v>
      </c>
      <c r="L11" s="21" t="s">
        <v>250</v>
      </c>
      <c r="M11" s="15" t="s">
        <v>133</v>
      </c>
      <c r="N11" s="15" t="s">
        <v>146</v>
      </c>
      <c r="O11" s="9" t="s">
        <v>214</v>
      </c>
      <c r="P11" s="9" t="s">
        <v>153</v>
      </c>
      <c r="Q11" s="5" t="s">
        <v>251</v>
      </c>
      <c r="R11">
        <v>4</v>
      </c>
      <c r="S11">
        <v>0</v>
      </c>
      <c r="T11" s="9" t="s">
        <v>178</v>
      </c>
      <c r="U11" s="5" t="s">
        <v>252</v>
      </c>
      <c r="V11">
        <v>106</v>
      </c>
      <c r="W11" s="9" t="s">
        <v>253</v>
      </c>
      <c r="X11">
        <v>106</v>
      </c>
      <c r="Y11" s="9" t="s">
        <v>253</v>
      </c>
      <c r="Z11">
        <v>7</v>
      </c>
      <c r="AA11" s="15" t="s">
        <v>133</v>
      </c>
      <c r="AB11">
        <v>30310</v>
      </c>
      <c r="AC11" s="10" t="s">
        <v>213</v>
      </c>
      <c r="AD11" s="9" t="s">
        <v>213</v>
      </c>
      <c r="AE11" s="9" t="s">
        <v>213</v>
      </c>
      <c r="AF11">
        <v>0</v>
      </c>
      <c r="AG11" s="11" t="s">
        <v>246</v>
      </c>
      <c r="AH11" s="5" t="s">
        <v>247</v>
      </c>
      <c r="AI11" s="5" t="s">
        <v>248</v>
      </c>
      <c r="AJ11">
        <v>9631034232</v>
      </c>
      <c r="AK11" s="22" t="s">
        <v>254</v>
      </c>
      <c r="AL11" s="5" t="s">
        <v>213</v>
      </c>
      <c r="AN11" s="22">
        <v>9631034232</v>
      </c>
      <c r="AO11" s="9" t="s">
        <v>213</v>
      </c>
      <c r="AR11" s="9" t="s">
        <v>219</v>
      </c>
      <c r="AS11" s="3">
        <v>44656</v>
      </c>
      <c r="AT11" s="3">
        <v>44656</v>
      </c>
      <c r="AU11" s="5" t="s">
        <v>213</v>
      </c>
    </row>
    <row r="12" spans="1:47" x14ac:dyDescent="0.25">
      <c r="A12" s="14">
        <v>2022</v>
      </c>
      <c r="B12" s="3">
        <v>44562</v>
      </c>
      <c r="C12" s="3">
        <v>44651</v>
      </c>
      <c r="D12" s="9" t="s">
        <v>109</v>
      </c>
      <c r="E12" s="18" t="s">
        <v>255</v>
      </c>
      <c r="F12" s="11" t="s">
        <v>237</v>
      </c>
      <c r="G12" s="11" t="s">
        <v>235</v>
      </c>
      <c r="H12" s="18" t="s">
        <v>256</v>
      </c>
      <c r="I12" s="15" t="s">
        <v>211</v>
      </c>
      <c r="J12" s="9" t="s">
        <v>111</v>
      </c>
      <c r="K12" s="9" t="s">
        <v>113</v>
      </c>
      <c r="L12" s="22" t="s">
        <v>257</v>
      </c>
      <c r="M12" s="15" t="s">
        <v>133</v>
      </c>
      <c r="N12" s="15" t="s">
        <v>146</v>
      </c>
      <c r="O12" s="9" t="s">
        <v>220</v>
      </c>
      <c r="P12" s="9" t="s">
        <v>153</v>
      </c>
      <c r="Q12" s="5" t="s">
        <v>258</v>
      </c>
      <c r="R12">
        <v>808</v>
      </c>
      <c r="S12">
        <v>0</v>
      </c>
      <c r="T12" s="9" t="s">
        <v>174</v>
      </c>
      <c r="U12" s="5" t="s">
        <v>259</v>
      </c>
      <c r="V12">
        <v>19</v>
      </c>
      <c r="W12" s="9" t="s">
        <v>218</v>
      </c>
      <c r="X12">
        <v>19</v>
      </c>
      <c r="Y12" s="9" t="s">
        <v>218</v>
      </c>
      <c r="Z12">
        <v>7</v>
      </c>
      <c r="AA12" s="15" t="s">
        <v>133</v>
      </c>
      <c r="AB12">
        <v>30060</v>
      </c>
      <c r="AC12" s="10" t="s">
        <v>213</v>
      </c>
      <c r="AD12" s="9" t="s">
        <v>213</v>
      </c>
      <c r="AE12" s="9" t="s">
        <v>213</v>
      </c>
      <c r="AF12">
        <v>0</v>
      </c>
      <c r="AG12" s="11" t="s">
        <v>260</v>
      </c>
      <c r="AH12" s="5" t="s">
        <v>235</v>
      </c>
      <c r="AI12" s="5" t="s">
        <v>235</v>
      </c>
      <c r="AJ12">
        <v>9631022821</v>
      </c>
      <c r="AK12" s="15" t="s">
        <v>261</v>
      </c>
      <c r="AL12" s="5" t="s">
        <v>213</v>
      </c>
      <c r="AN12">
        <v>9631022821</v>
      </c>
      <c r="AO12" s="9" t="s">
        <v>213</v>
      </c>
      <c r="AR12" s="9" t="s">
        <v>219</v>
      </c>
      <c r="AS12" s="3">
        <v>44656</v>
      </c>
      <c r="AT12" s="3">
        <v>44656</v>
      </c>
      <c r="AU12" s="5" t="s">
        <v>213</v>
      </c>
    </row>
    <row r="13" spans="1:47" x14ac:dyDescent="0.25">
      <c r="A13" s="14">
        <v>2022</v>
      </c>
      <c r="B13" s="3">
        <v>44562</v>
      </c>
      <c r="C13" s="3">
        <v>44651</v>
      </c>
      <c r="D13" s="9" t="s">
        <v>109</v>
      </c>
      <c r="E13" s="12" t="s">
        <v>264</v>
      </c>
      <c r="F13" s="11" t="s">
        <v>265</v>
      </c>
      <c r="G13" s="11" t="s">
        <v>266</v>
      </c>
      <c r="H13" s="12" t="s">
        <v>267</v>
      </c>
      <c r="I13" s="15" t="s">
        <v>211</v>
      </c>
      <c r="J13" s="9" t="s">
        <v>111</v>
      </c>
      <c r="K13" s="9" t="s">
        <v>113</v>
      </c>
      <c r="L13" s="21" t="s">
        <v>268</v>
      </c>
      <c r="M13" s="15" t="s">
        <v>133</v>
      </c>
      <c r="N13" s="15" t="s">
        <v>146</v>
      </c>
      <c r="O13" s="9" t="s">
        <v>214</v>
      </c>
      <c r="P13" s="9" t="s">
        <v>153</v>
      </c>
      <c r="Q13" s="5" t="s">
        <v>215</v>
      </c>
      <c r="R13">
        <v>1415</v>
      </c>
      <c r="S13">
        <v>0</v>
      </c>
      <c r="T13" s="9" t="s">
        <v>178</v>
      </c>
      <c r="U13" s="5" t="s">
        <v>269</v>
      </c>
      <c r="V13">
        <v>19</v>
      </c>
      <c r="W13" s="9" t="s">
        <v>218</v>
      </c>
      <c r="X13">
        <v>19</v>
      </c>
      <c r="Y13" s="9" t="s">
        <v>218</v>
      </c>
      <c r="Z13">
        <v>7</v>
      </c>
      <c r="AA13" s="15" t="s">
        <v>133</v>
      </c>
      <c r="AB13">
        <v>30065</v>
      </c>
      <c r="AC13" s="10" t="s">
        <v>213</v>
      </c>
      <c r="AD13" s="9" t="s">
        <v>213</v>
      </c>
      <c r="AE13" s="9" t="s">
        <v>213</v>
      </c>
      <c r="AF13">
        <v>0</v>
      </c>
      <c r="AG13" s="11" t="s">
        <v>264</v>
      </c>
      <c r="AH13" s="5" t="s">
        <v>270</v>
      </c>
      <c r="AI13" s="5" t="s">
        <v>266</v>
      </c>
      <c r="AJ13">
        <v>9631107570</v>
      </c>
      <c r="AK13" s="15" t="s">
        <v>271</v>
      </c>
      <c r="AL13" s="5" t="s">
        <v>213</v>
      </c>
      <c r="AN13">
        <v>9631107570</v>
      </c>
      <c r="AO13" s="9" t="s">
        <v>213</v>
      </c>
      <c r="AR13" s="9" t="s">
        <v>219</v>
      </c>
      <c r="AS13" s="3">
        <v>44656</v>
      </c>
      <c r="AT13" s="3">
        <v>44656</v>
      </c>
      <c r="AU13" s="5" t="s">
        <v>213</v>
      </c>
    </row>
    <row r="14" spans="1:47" x14ac:dyDescent="0.25">
      <c r="A14" s="14">
        <v>2022</v>
      </c>
      <c r="B14" s="3">
        <v>44562</v>
      </c>
      <c r="C14" s="3">
        <v>44651</v>
      </c>
      <c r="D14" s="9" t="s">
        <v>109</v>
      </c>
      <c r="E14" s="12" t="s">
        <v>262</v>
      </c>
      <c r="F14" s="11" t="s">
        <v>263</v>
      </c>
      <c r="G14" s="11" t="s">
        <v>272</v>
      </c>
      <c r="H14" s="12" t="s">
        <v>273</v>
      </c>
      <c r="I14" s="15" t="s">
        <v>211</v>
      </c>
      <c r="J14" s="10" t="s">
        <v>111</v>
      </c>
      <c r="K14" t="s">
        <v>113</v>
      </c>
      <c r="L14" s="21" t="s">
        <v>274</v>
      </c>
      <c r="M14" s="15" t="s">
        <v>133</v>
      </c>
      <c r="N14" s="15" t="s">
        <v>146</v>
      </c>
      <c r="O14" s="12" t="s">
        <v>214</v>
      </c>
      <c r="P14" s="10" t="s">
        <v>172</v>
      </c>
      <c r="Q14" s="5" t="s">
        <v>275</v>
      </c>
      <c r="R14">
        <v>0</v>
      </c>
      <c r="S14">
        <v>0</v>
      </c>
      <c r="T14" s="10" t="s">
        <v>178</v>
      </c>
      <c r="U14" s="5" t="s">
        <v>276</v>
      </c>
      <c r="V14">
        <v>59</v>
      </c>
      <c r="W14" t="s">
        <v>228</v>
      </c>
      <c r="X14">
        <v>59</v>
      </c>
      <c r="Y14" t="s">
        <v>228</v>
      </c>
      <c r="Z14">
        <v>7</v>
      </c>
      <c r="AA14" s="15" t="s">
        <v>133</v>
      </c>
      <c r="AB14">
        <v>29950</v>
      </c>
      <c r="AC14" s="10" t="s">
        <v>213</v>
      </c>
      <c r="AD14" s="10" t="s">
        <v>213</v>
      </c>
      <c r="AE14" s="10" t="s">
        <v>213</v>
      </c>
      <c r="AF14">
        <v>0</v>
      </c>
      <c r="AG14" s="11" t="s">
        <v>262</v>
      </c>
      <c r="AH14" s="5" t="s">
        <v>277</v>
      </c>
      <c r="AI14" s="5" t="s">
        <v>272</v>
      </c>
      <c r="AJ14">
        <v>9191047675</v>
      </c>
      <c r="AK14" s="22" t="s">
        <v>278</v>
      </c>
      <c r="AL14" s="5" t="s">
        <v>213</v>
      </c>
      <c r="AN14" s="10">
        <v>9191047675</v>
      </c>
      <c r="AO14" t="s">
        <v>213</v>
      </c>
      <c r="AR14" s="9" t="s">
        <v>219</v>
      </c>
      <c r="AS14" s="3">
        <v>44656</v>
      </c>
      <c r="AT14" s="3">
        <v>44656</v>
      </c>
      <c r="AU14" s="5" t="s">
        <v>213</v>
      </c>
    </row>
    <row r="15" spans="1:47" x14ac:dyDescent="0.25">
      <c r="A15" s="14">
        <v>2022</v>
      </c>
      <c r="B15" s="3">
        <v>44562</v>
      </c>
      <c r="C15" s="3">
        <v>44651</v>
      </c>
      <c r="D15" s="9" t="s">
        <v>109</v>
      </c>
      <c r="E15" s="11" t="s">
        <v>279</v>
      </c>
      <c r="F15" s="11" t="s">
        <v>280</v>
      </c>
      <c r="G15" s="17" t="s">
        <v>281</v>
      </c>
      <c r="H15" s="19" t="s">
        <v>282</v>
      </c>
      <c r="I15" s="15" t="s">
        <v>211</v>
      </c>
      <c r="J15" s="10" t="s">
        <v>111</v>
      </c>
      <c r="K15" s="10" t="s">
        <v>113</v>
      </c>
      <c r="L15" s="22" t="s">
        <v>283</v>
      </c>
      <c r="M15" s="15" t="s">
        <v>133</v>
      </c>
      <c r="N15" s="15" t="s">
        <v>146</v>
      </c>
      <c r="O15" t="s">
        <v>226</v>
      </c>
      <c r="P15" s="10" t="s">
        <v>172</v>
      </c>
      <c r="Q15" s="5" t="s">
        <v>284</v>
      </c>
      <c r="R15">
        <v>59</v>
      </c>
      <c r="S15">
        <v>0</v>
      </c>
      <c r="T15" s="10" t="s">
        <v>178</v>
      </c>
      <c r="U15" s="5" t="s">
        <v>285</v>
      </c>
      <c r="V15">
        <v>19</v>
      </c>
      <c r="W15" t="s">
        <v>218</v>
      </c>
      <c r="X15">
        <v>19</v>
      </c>
      <c r="Y15" t="s">
        <v>218</v>
      </c>
      <c r="Z15">
        <v>7</v>
      </c>
      <c r="AA15" s="15" t="s">
        <v>133</v>
      </c>
      <c r="AB15" s="10">
        <v>30070</v>
      </c>
      <c r="AC15" t="s">
        <v>213</v>
      </c>
      <c r="AD15" t="s">
        <v>213</v>
      </c>
      <c r="AE15" t="s">
        <v>213</v>
      </c>
      <c r="AF15">
        <v>0</v>
      </c>
      <c r="AG15" s="11" t="s">
        <v>279</v>
      </c>
      <c r="AH15" s="5" t="s">
        <v>286</v>
      </c>
      <c r="AI15" s="5" t="s">
        <v>281</v>
      </c>
      <c r="AJ15">
        <v>9921099141</v>
      </c>
      <c r="AK15" s="22" t="s">
        <v>287</v>
      </c>
      <c r="AL15" s="5" t="s">
        <v>213</v>
      </c>
      <c r="AN15" s="10">
        <v>9921099141</v>
      </c>
      <c r="AO15" t="s">
        <v>213</v>
      </c>
      <c r="AR15" s="9" t="s">
        <v>219</v>
      </c>
      <c r="AS15" s="3">
        <v>44656</v>
      </c>
      <c r="AT15" s="3">
        <v>44656</v>
      </c>
      <c r="AU15" s="5" t="s">
        <v>213</v>
      </c>
    </row>
    <row r="16" spans="1:47" x14ac:dyDescent="0.25">
      <c r="A16" s="14">
        <v>2022</v>
      </c>
      <c r="B16" s="3">
        <v>44562</v>
      </c>
      <c r="C16" s="3">
        <v>44651</v>
      </c>
      <c r="D16" s="9" t="s">
        <v>109</v>
      </c>
      <c r="E16" s="19" t="s">
        <v>288</v>
      </c>
      <c r="F16" s="11" t="s">
        <v>289</v>
      </c>
      <c r="G16" s="17" t="s">
        <v>290</v>
      </c>
      <c r="H16" s="19" t="s">
        <v>291</v>
      </c>
      <c r="I16" s="15" t="s">
        <v>211</v>
      </c>
      <c r="J16" s="10" t="s">
        <v>111</v>
      </c>
      <c r="K16" s="10" t="s">
        <v>113</v>
      </c>
      <c r="L16" s="21" t="s">
        <v>292</v>
      </c>
      <c r="M16" s="15" t="s">
        <v>133</v>
      </c>
      <c r="N16" s="15" t="s">
        <v>146</v>
      </c>
      <c r="O16" t="s">
        <v>220</v>
      </c>
      <c r="P16" s="10" t="s">
        <v>172</v>
      </c>
      <c r="Q16" s="5" t="s">
        <v>293</v>
      </c>
      <c r="R16">
        <v>13</v>
      </c>
      <c r="S16">
        <v>0</v>
      </c>
      <c r="T16" s="10" t="s">
        <v>178</v>
      </c>
      <c r="U16" s="5" t="s">
        <v>243</v>
      </c>
      <c r="V16">
        <v>19</v>
      </c>
      <c r="W16" t="s">
        <v>218</v>
      </c>
      <c r="X16">
        <v>19</v>
      </c>
      <c r="Y16" t="s">
        <v>218</v>
      </c>
      <c r="Z16">
        <v>7</v>
      </c>
      <c r="AA16" s="15" t="s">
        <v>133</v>
      </c>
      <c r="AB16">
        <v>30039</v>
      </c>
      <c r="AC16" t="s">
        <v>213</v>
      </c>
      <c r="AD16" t="s">
        <v>213</v>
      </c>
      <c r="AE16" t="s">
        <v>213</v>
      </c>
      <c r="AF16">
        <v>0</v>
      </c>
      <c r="AG16" s="11" t="s">
        <v>288</v>
      </c>
      <c r="AH16" s="5" t="s">
        <v>294</v>
      </c>
      <c r="AI16" s="5" t="s">
        <v>272</v>
      </c>
      <c r="AJ16">
        <v>9636344801</v>
      </c>
      <c r="AK16" s="22" t="s">
        <v>295</v>
      </c>
      <c r="AL16" s="5" t="s">
        <v>213</v>
      </c>
      <c r="AN16" s="10">
        <v>9636344801</v>
      </c>
      <c r="AO16" t="s">
        <v>213</v>
      </c>
      <c r="AR16" s="9" t="s">
        <v>219</v>
      </c>
      <c r="AS16" s="3">
        <v>44656</v>
      </c>
      <c r="AT16" s="3">
        <v>44656</v>
      </c>
      <c r="AU16" s="5" t="s">
        <v>213</v>
      </c>
    </row>
    <row r="17" spans="1:47" ht="17.25" customHeight="1" x14ac:dyDescent="0.25">
      <c r="A17" s="14">
        <v>2022</v>
      </c>
      <c r="B17" s="3">
        <v>44562</v>
      </c>
      <c r="C17" s="3">
        <v>44651</v>
      </c>
      <c r="D17" s="9" t="s">
        <v>109</v>
      </c>
      <c r="E17" s="12" t="s">
        <v>296</v>
      </c>
      <c r="F17" s="11" t="s">
        <v>297</v>
      </c>
      <c r="G17" s="11" t="s">
        <v>298</v>
      </c>
      <c r="H17" s="12" t="s">
        <v>299</v>
      </c>
      <c r="I17" s="15" t="s">
        <v>211</v>
      </c>
      <c r="J17" s="13" t="s">
        <v>111</v>
      </c>
      <c r="K17" s="13" t="s">
        <v>113</v>
      </c>
      <c r="L17" s="21" t="s">
        <v>300</v>
      </c>
      <c r="M17" s="15" t="s">
        <v>133</v>
      </c>
      <c r="N17" s="15" t="s">
        <v>146</v>
      </c>
      <c r="O17" t="s">
        <v>214</v>
      </c>
      <c r="P17" s="13" t="s">
        <v>153</v>
      </c>
      <c r="Q17" s="5" t="s">
        <v>258</v>
      </c>
      <c r="R17">
        <v>17</v>
      </c>
      <c r="S17">
        <v>0</v>
      </c>
      <c r="T17" s="13" t="s">
        <v>178</v>
      </c>
      <c r="U17" s="5" t="s">
        <v>301</v>
      </c>
      <c r="V17">
        <v>52</v>
      </c>
      <c r="W17" s="13" t="s">
        <v>218</v>
      </c>
      <c r="X17">
        <v>52</v>
      </c>
      <c r="Y17" t="s">
        <v>218</v>
      </c>
      <c r="Z17">
        <v>7</v>
      </c>
      <c r="AA17" s="15" t="s">
        <v>133</v>
      </c>
      <c r="AB17">
        <v>30017</v>
      </c>
      <c r="AC17" t="s">
        <v>213</v>
      </c>
      <c r="AD17" t="s">
        <v>213</v>
      </c>
      <c r="AE17" t="s">
        <v>213</v>
      </c>
      <c r="AF17">
        <v>0</v>
      </c>
      <c r="AG17" s="11" t="s">
        <v>296</v>
      </c>
      <c r="AH17" s="5" t="s">
        <v>297</v>
      </c>
      <c r="AI17" s="5" t="s">
        <v>298</v>
      </c>
      <c r="AJ17">
        <v>9631122648</v>
      </c>
      <c r="AK17" s="22" t="s">
        <v>302</v>
      </c>
      <c r="AL17" s="5" t="s">
        <v>213</v>
      </c>
      <c r="AN17">
        <v>9631122648</v>
      </c>
      <c r="AO17" t="s">
        <v>213</v>
      </c>
      <c r="AR17" s="9" t="s">
        <v>219</v>
      </c>
      <c r="AS17" s="3">
        <v>44656</v>
      </c>
      <c r="AT17" s="3">
        <v>44656</v>
      </c>
      <c r="AU17" s="5" t="s">
        <v>213</v>
      </c>
    </row>
    <row r="18" spans="1:47" x14ac:dyDescent="0.25">
      <c r="A18" s="9">
        <v>2022</v>
      </c>
      <c r="B18" s="3">
        <v>44562</v>
      </c>
      <c r="C18" s="3">
        <v>44651</v>
      </c>
      <c r="D18" s="15" t="s">
        <v>110</v>
      </c>
      <c r="E18" s="20" t="s">
        <v>279</v>
      </c>
      <c r="F18" s="11" t="s">
        <v>303</v>
      </c>
      <c r="G18" s="11" t="s">
        <v>304</v>
      </c>
      <c r="H18" s="11" t="s">
        <v>305</v>
      </c>
      <c r="I18" s="15" t="s">
        <v>211</v>
      </c>
      <c r="J18" s="15" t="s">
        <v>111</v>
      </c>
      <c r="K18" s="15" t="s">
        <v>113</v>
      </c>
      <c r="L18" s="21" t="s">
        <v>306</v>
      </c>
      <c r="M18" s="15" t="s">
        <v>133</v>
      </c>
      <c r="N18" s="15" t="s">
        <v>146</v>
      </c>
      <c r="O18" t="s">
        <v>220</v>
      </c>
      <c r="P18" s="15" t="s">
        <v>153</v>
      </c>
      <c r="Q18" s="5" t="s">
        <v>307</v>
      </c>
      <c r="R18">
        <v>0</v>
      </c>
      <c r="S18">
        <v>0</v>
      </c>
      <c r="T18" s="15" t="s">
        <v>174</v>
      </c>
      <c r="U18" s="5" t="s">
        <v>308</v>
      </c>
      <c r="V18">
        <v>19</v>
      </c>
      <c r="W18" t="s">
        <v>218</v>
      </c>
      <c r="X18">
        <v>19</v>
      </c>
      <c r="Y18" t="s">
        <v>218</v>
      </c>
      <c r="Z18">
        <v>7</v>
      </c>
      <c r="AA18" s="15" t="s">
        <v>133</v>
      </c>
      <c r="AB18">
        <v>30017</v>
      </c>
      <c r="AC18" t="s">
        <v>213</v>
      </c>
      <c r="AD18" t="s">
        <v>213</v>
      </c>
      <c r="AE18" t="s">
        <v>213</v>
      </c>
      <c r="AF18">
        <v>0</v>
      </c>
      <c r="AG18" s="11" t="s">
        <v>279</v>
      </c>
      <c r="AH18" s="5" t="s">
        <v>309</v>
      </c>
      <c r="AI18" s="5" t="s">
        <v>304</v>
      </c>
      <c r="AJ18">
        <v>9631260875</v>
      </c>
      <c r="AK18" s="22" t="s">
        <v>310</v>
      </c>
      <c r="AL18" s="5" t="s">
        <v>213</v>
      </c>
      <c r="AN18" s="22">
        <v>9631260875</v>
      </c>
      <c r="AO18" t="s">
        <v>213</v>
      </c>
      <c r="AR18" t="s">
        <v>219</v>
      </c>
      <c r="AS18" s="3">
        <v>44656</v>
      </c>
      <c r="AT18" s="3">
        <v>44656</v>
      </c>
      <c r="AU18" s="5" t="s">
        <v>213</v>
      </c>
    </row>
    <row r="19" spans="1:47" x14ac:dyDescent="0.25">
      <c r="A19" s="15">
        <v>2022</v>
      </c>
      <c r="B19" s="3">
        <v>44562</v>
      </c>
      <c r="C19" s="3">
        <v>44651</v>
      </c>
      <c r="D19" s="15" t="s">
        <v>110</v>
      </c>
      <c r="E19" s="20" t="s">
        <v>311</v>
      </c>
      <c r="F19" s="11" t="s">
        <v>298</v>
      </c>
      <c r="G19" s="11" t="s">
        <v>312</v>
      </c>
      <c r="H19" s="11" t="s">
        <v>313</v>
      </c>
      <c r="I19" s="15" t="s">
        <v>211</v>
      </c>
      <c r="J19" s="15" t="s">
        <v>111</v>
      </c>
      <c r="K19" s="15" t="s">
        <v>113</v>
      </c>
      <c r="L19" s="22" t="s">
        <v>314</v>
      </c>
      <c r="M19" s="15" t="s">
        <v>133</v>
      </c>
      <c r="N19" s="15" t="s">
        <v>146</v>
      </c>
      <c r="O19" t="s">
        <v>220</v>
      </c>
      <c r="P19" s="15" t="s">
        <v>148</v>
      </c>
      <c r="Q19" s="5" t="s">
        <v>315</v>
      </c>
      <c r="R19">
        <v>24</v>
      </c>
      <c r="S19">
        <v>0</v>
      </c>
      <c r="T19" s="15" t="s">
        <v>174</v>
      </c>
      <c r="U19" s="5" t="s">
        <v>316</v>
      </c>
      <c r="V19">
        <v>19</v>
      </c>
      <c r="W19" t="s">
        <v>218</v>
      </c>
      <c r="X19">
        <v>19</v>
      </c>
      <c r="Y19" t="s">
        <v>218</v>
      </c>
      <c r="Z19">
        <v>7</v>
      </c>
      <c r="AA19" s="15" t="s">
        <v>133</v>
      </c>
      <c r="AB19">
        <v>30029</v>
      </c>
      <c r="AC19" t="s">
        <v>213</v>
      </c>
      <c r="AD19" t="s">
        <v>213</v>
      </c>
      <c r="AE19" t="s">
        <v>213</v>
      </c>
      <c r="AF19">
        <v>0</v>
      </c>
      <c r="AG19" s="12" t="s">
        <v>311</v>
      </c>
      <c r="AH19" s="5" t="s">
        <v>298</v>
      </c>
      <c r="AI19" s="5" t="s">
        <v>312</v>
      </c>
      <c r="AJ19">
        <v>9631108036</v>
      </c>
      <c r="AK19" s="22" t="s">
        <v>317</v>
      </c>
      <c r="AL19" s="5" t="s">
        <v>213</v>
      </c>
      <c r="AN19">
        <v>9631108036</v>
      </c>
      <c r="AO19" t="s">
        <v>213</v>
      </c>
      <c r="AR19" t="s">
        <v>219</v>
      </c>
      <c r="AS19" s="3">
        <v>44656</v>
      </c>
      <c r="AT19" s="3">
        <v>44656</v>
      </c>
      <c r="AU19" s="5" t="s">
        <v>213</v>
      </c>
    </row>
    <row r="20" spans="1:47" x14ac:dyDescent="0.25">
      <c r="A20" s="15">
        <v>2022</v>
      </c>
      <c r="B20" s="3">
        <v>44562</v>
      </c>
      <c r="C20" s="3">
        <v>44651</v>
      </c>
      <c r="D20" s="15" t="s">
        <v>109</v>
      </c>
      <c r="E20" s="11" t="s">
        <v>318</v>
      </c>
      <c r="F20" s="11" t="s">
        <v>272</v>
      </c>
      <c r="G20" s="11" t="s">
        <v>319</v>
      </c>
      <c r="H20" s="11" t="s">
        <v>320</v>
      </c>
      <c r="I20" s="15" t="s">
        <v>211</v>
      </c>
      <c r="J20" s="15" t="s">
        <v>111</v>
      </c>
      <c r="K20" s="15" t="s">
        <v>113</v>
      </c>
      <c r="L20" s="21" t="s">
        <v>321</v>
      </c>
      <c r="M20" s="15" t="s">
        <v>133</v>
      </c>
      <c r="N20" s="15" t="s">
        <v>146</v>
      </c>
      <c r="O20" t="s">
        <v>220</v>
      </c>
      <c r="P20" s="15" t="s">
        <v>153</v>
      </c>
      <c r="Q20" s="5" t="s">
        <v>215</v>
      </c>
      <c r="R20">
        <v>112</v>
      </c>
      <c r="S20">
        <v>0</v>
      </c>
      <c r="T20" s="15" t="s">
        <v>174</v>
      </c>
      <c r="U20" s="5" t="s">
        <v>322</v>
      </c>
      <c r="V20">
        <v>19</v>
      </c>
      <c r="W20" t="s">
        <v>218</v>
      </c>
      <c r="X20">
        <v>19</v>
      </c>
      <c r="Y20" t="s">
        <v>218</v>
      </c>
      <c r="Z20">
        <v>7</v>
      </c>
      <c r="AA20" s="15" t="s">
        <v>133</v>
      </c>
      <c r="AB20">
        <v>30068</v>
      </c>
      <c r="AC20" t="s">
        <v>213</v>
      </c>
      <c r="AD20" t="s">
        <v>213</v>
      </c>
      <c r="AE20" t="s">
        <v>213</v>
      </c>
      <c r="AF20">
        <v>0</v>
      </c>
      <c r="AG20" s="12" t="s">
        <v>318</v>
      </c>
      <c r="AH20" s="5" t="s">
        <v>272</v>
      </c>
      <c r="AI20" s="5" t="s">
        <v>319</v>
      </c>
      <c r="AJ20">
        <v>9631596969</v>
      </c>
      <c r="AK20" s="22" t="s">
        <v>323</v>
      </c>
      <c r="AL20" s="5" t="s">
        <v>213</v>
      </c>
      <c r="AN20">
        <v>9631596969</v>
      </c>
      <c r="AO20" t="s">
        <v>213</v>
      </c>
      <c r="AR20" s="15" t="s">
        <v>219</v>
      </c>
      <c r="AS20" s="3">
        <v>44656</v>
      </c>
      <c r="AT20" s="3">
        <v>44656</v>
      </c>
      <c r="AU20" s="5" t="s">
        <v>213</v>
      </c>
    </row>
    <row r="21" spans="1:47" x14ac:dyDescent="0.25">
      <c r="A21" s="15">
        <v>2022</v>
      </c>
      <c r="B21" s="3">
        <v>44562</v>
      </c>
      <c r="C21" s="3">
        <v>44651</v>
      </c>
      <c r="D21" s="15" t="s">
        <v>110</v>
      </c>
      <c r="E21" s="11" t="s">
        <v>324</v>
      </c>
      <c r="F21" s="11" t="s">
        <v>325</v>
      </c>
      <c r="G21" s="11" t="s">
        <v>326</v>
      </c>
      <c r="H21" s="11" t="s">
        <v>327</v>
      </c>
      <c r="I21" s="15" t="s">
        <v>211</v>
      </c>
      <c r="J21" s="15" t="s">
        <v>111</v>
      </c>
      <c r="K21" s="15" t="s">
        <v>113</v>
      </c>
      <c r="L21" s="21" t="s">
        <v>331</v>
      </c>
      <c r="M21" s="15" t="s">
        <v>133</v>
      </c>
      <c r="N21" s="15" t="s">
        <v>146</v>
      </c>
      <c r="O21" t="s">
        <v>335</v>
      </c>
      <c r="P21" s="15" t="s">
        <v>153</v>
      </c>
      <c r="Q21" s="5" t="s">
        <v>345</v>
      </c>
      <c r="R21">
        <v>817</v>
      </c>
      <c r="S21">
        <v>0</v>
      </c>
      <c r="T21" s="15" t="s">
        <v>178</v>
      </c>
      <c r="U21" s="5" t="s">
        <v>243</v>
      </c>
      <c r="V21">
        <v>0</v>
      </c>
      <c r="W21" t="s">
        <v>352</v>
      </c>
      <c r="X21">
        <v>0</v>
      </c>
      <c r="Y21" t="s">
        <v>352</v>
      </c>
      <c r="Z21">
        <v>0</v>
      </c>
      <c r="AA21" s="15" t="s">
        <v>113</v>
      </c>
      <c r="AB21">
        <v>3100</v>
      </c>
      <c r="AC21" t="s">
        <v>213</v>
      </c>
      <c r="AD21" t="s">
        <v>213</v>
      </c>
      <c r="AE21" t="s">
        <v>213</v>
      </c>
      <c r="AF21">
        <v>0</v>
      </c>
      <c r="AG21" s="20" t="s">
        <v>324</v>
      </c>
      <c r="AH21" s="5" t="s">
        <v>353</v>
      </c>
      <c r="AI21" s="5" t="s">
        <v>326</v>
      </c>
      <c r="AJ21" s="22">
        <v>5532704602</v>
      </c>
      <c r="AK21" s="22" t="s">
        <v>354</v>
      </c>
      <c r="AL21" s="5" t="s">
        <v>213</v>
      </c>
      <c r="AN21" s="22">
        <v>5532704602</v>
      </c>
      <c r="AO21" t="s">
        <v>213</v>
      </c>
      <c r="AR21" s="15" t="s">
        <v>219</v>
      </c>
      <c r="AS21" s="3">
        <v>44656</v>
      </c>
      <c r="AT21" s="3">
        <v>44656</v>
      </c>
      <c r="AU21" s="5" t="s">
        <v>213</v>
      </c>
    </row>
    <row r="22" spans="1:47" x14ac:dyDescent="0.25">
      <c r="A22" s="15">
        <v>2022</v>
      </c>
      <c r="B22" s="3">
        <v>44562</v>
      </c>
      <c r="C22" s="3">
        <v>44651</v>
      </c>
      <c r="D22" s="15" t="s">
        <v>109</v>
      </c>
      <c r="E22" s="11" t="s">
        <v>339</v>
      </c>
      <c r="F22" s="11" t="s">
        <v>340</v>
      </c>
      <c r="G22" s="11" t="s">
        <v>341</v>
      </c>
      <c r="H22" s="11" t="s">
        <v>328</v>
      </c>
      <c r="I22" s="15" t="s">
        <v>211</v>
      </c>
      <c r="J22" s="15" t="s">
        <v>111</v>
      </c>
      <c r="K22" s="15" t="s">
        <v>113</v>
      </c>
      <c r="L22" s="21" t="s">
        <v>332</v>
      </c>
      <c r="M22" s="15" t="s">
        <v>133</v>
      </c>
      <c r="N22" s="15" t="s">
        <v>146</v>
      </c>
      <c r="O22" t="s">
        <v>336</v>
      </c>
      <c r="P22" s="15" t="s">
        <v>170</v>
      </c>
      <c r="Q22" s="5" t="s">
        <v>346</v>
      </c>
      <c r="R22">
        <v>253</v>
      </c>
      <c r="S22">
        <v>0</v>
      </c>
      <c r="T22" s="15" t="s">
        <v>178</v>
      </c>
      <c r="U22" s="5" t="s">
        <v>349</v>
      </c>
      <c r="V22">
        <v>7</v>
      </c>
      <c r="W22" t="s">
        <v>212</v>
      </c>
      <c r="X22">
        <v>7</v>
      </c>
      <c r="Y22" t="s">
        <v>212</v>
      </c>
      <c r="Z22">
        <v>7</v>
      </c>
      <c r="AA22" s="15" t="s">
        <v>133</v>
      </c>
      <c r="AB22">
        <v>29027</v>
      </c>
      <c r="AC22" t="s">
        <v>213</v>
      </c>
      <c r="AD22" t="s">
        <v>213</v>
      </c>
      <c r="AE22" t="s">
        <v>213</v>
      </c>
      <c r="AF22">
        <v>0</v>
      </c>
      <c r="AG22" s="11" t="s">
        <v>339</v>
      </c>
      <c r="AH22" s="5" t="s">
        <v>340</v>
      </c>
      <c r="AI22" s="5" t="s">
        <v>341</v>
      </c>
      <c r="AJ22" s="22">
        <v>9614587034</v>
      </c>
      <c r="AK22" s="15" t="s">
        <v>355</v>
      </c>
      <c r="AL22" s="5" t="s">
        <v>213</v>
      </c>
      <c r="AN22" s="22">
        <v>9614587034</v>
      </c>
      <c r="AO22" t="s">
        <v>213</v>
      </c>
      <c r="AR22" s="15" t="s">
        <v>219</v>
      </c>
      <c r="AS22" s="3">
        <v>44656</v>
      </c>
      <c r="AT22" s="3">
        <v>44656</v>
      </c>
      <c r="AU22" s="5" t="s">
        <v>213</v>
      </c>
    </row>
    <row r="23" spans="1:47" x14ac:dyDescent="0.25">
      <c r="A23" s="15">
        <v>2022</v>
      </c>
      <c r="B23" s="3">
        <v>44562</v>
      </c>
      <c r="C23" s="3">
        <v>44651</v>
      </c>
      <c r="D23" s="15" t="s">
        <v>109</v>
      </c>
      <c r="E23" s="11" t="s">
        <v>324</v>
      </c>
      <c r="F23" s="11" t="s">
        <v>342</v>
      </c>
      <c r="G23" s="11" t="s">
        <v>343</v>
      </c>
      <c r="H23" s="11" t="s">
        <v>329</v>
      </c>
      <c r="I23" s="15" t="s">
        <v>211</v>
      </c>
      <c r="J23" s="15" t="s">
        <v>111</v>
      </c>
      <c r="K23" s="15" t="s">
        <v>113</v>
      </c>
      <c r="L23" s="22" t="s">
        <v>333</v>
      </c>
      <c r="M23" s="15" t="s">
        <v>133</v>
      </c>
      <c r="N23" s="15" t="s">
        <v>146</v>
      </c>
      <c r="O23" t="s">
        <v>337</v>
      </c>
      <c r="P23" s="15" t="s">
        <v>172</v>
      </c>
      <c r="Q23" s="5" t="s">
        <v>347</v>
      </c>
      <c r="R23">
        <v>116</v>
      </c>
      <c r="S23">
        <v>0</v>
      </c>
      <c r="T23" s="15" t="s">
        <v>178</v>
      </c>
      <c r="U23" s="5" t="s">
        <v>350</v>
      </c>
      <c r="V23">
        <v>7</v>
      </c>
      <c r="W23" t="s">
        <v>212</v>
      </c>
      <c r="X23">
        <v>7</v>
      </c>
      <c r="Y23" t="s">
        <v>212</v>
      </c>
      <c r="Z23">
        <v>7</v>
      </c>
      <c r="AA23" s="15" t="s">
        <v>133</v>
      </c>
      <c r="AB23">
        <v>29020</v>
      </c>
      <c r="AC23" t="s">
        <v>213</v>
      </c>
      <c r="AD23" t="s">
        <v>213</v>
      </c>
      <c r="AE23" t="s">
        <v>213</v>
      </c>
      <c r="AF23">
        <v>0</v>
      </c>
      <c r="AG23" s="11" t="s">
        <v>324</v>
      </c>
      <c r="AH23" s="5" t="s">
        <v>342</v>
      </c>
      <c r="AI23" s="5" t="s">
        <v>343</v>
      </c>
      <c r="AJ23" s="22">
        <v>9611502026</v>
      </c>
      <c r="AK23" s="21" t="s">
        <v>356</v>
      </c>
      <c r="AL23" s="5" t="s">
        <v>213</v>
      </c>
      <c r="AN23" s="22">
        <v>9611502026</v>
      </c>
      <c r="AO23" t="s">
        <v>213</v>
      </c>
      <c r="AR23" s="15" t="s">
        <v>219</v>
      </c>
      <c r="AS23" s="3">
        <v>44656</v>
      </c>
      <c r="AT23" s="3">
        <v>44656</v>
      </c>
      <c r="AU23" s="5" t="s">
        <v>213</v>
      </c>
    </row>
    <row r="24" spans="1:47" x14ac:dyDescent="0.25">
      <c r="A24" s="15">
        <v>2022</v>
      </c>
      <c r="B24" s="3">
        <v>44562</v>
      </c>
      <c r="C24" s="3">
        <v>44651</v>
      </c>
      <c r="D24" s="15" t="s">
        <v>109</v>
      </c>
      <c r="E24" s="11" t="s">
        <v>296</v>
      </c>
      <c r="F24" s="11" t="s">
        <v>280</v>
      </c>
      <c r="G24" s="11" t="s">
        <v>344</v>
      </c>
      <c r="H24" s="11" t="s">
        <v>330</v>
      </c>
      <c r="I24" s="15" t="s">
        <v>211</v>
      </c>
      <c r="J24" s="15" t="s">
        <v>111</v>
      </c>
      <c r="K24" s="15" t="s">
        <v>113</v>
      </c>
      <c r="L24" s="21" t="s">
        <v>334</v>
      </c>
      <c r="M24" s="15" t="s">
        <v>133</v>
      </c>
      <c r="N24" s="15" t="s">
        <v>146</v>
      </c>
      <c r="O24" t="s">
        <v>338</v>
      </c>
      <c r="P24" s="15" t="s">
        <v>153</v>
      </c>
      <c r="Q24" s="5" t="s">
        <v>348</v>
      </c>
      <c r="R24">
        <v>286</v>
      </c>
      <c r="S24">
        <v>0</v>
      </c>
      <c r="T24" s="15" t="s">
        <v>178</v>
      </c>
      <c r="U24" s="5" t="s">
        <v>351</v>
      </c>
      <c r="V24">
        <v>7</v>
      </c>
      <c r="W24" t="s">
        <v>212</v>
      </c>
      <c r="X24">
        <v>7</v>
      </c>
      <c r="Y24" t="s">
        <v>212</v>
      </c>
      <c r="Z24">
        <v>7</v>
      </c>
      <c r="AA24" s="15" t="s">
        <v>133</v>
      </c>
      <c r="AB24">
        <v>29110</v>
      </c>
      <c r="AC24" t="s">
        <v>213</v>
      </c>
      <c r="AD24" t="s">
        <v>213</v>
      </c>
      <c r="AE24" t="s">
        <v>213</v>
      </c>
      <c r="AF24">
        <v>0</v>
      </c>
      <c r="AG24" s="11" t="s">
        <v>296</v>
      </c>
      <c r="AH24" s="5" t="s">
        <v>286</v>
      </c>
      <c r="AI24" s="5" t="s">
        <v>344</v>
      </c>
      <c r="AJ24" s="22">
        <v>9611466727</v>
      </c>
      <c r="AK24" s="22" t="s">
        <v>357</v>
      </c>
      <c r="AL24" s="5" t="s">
        <v>213</v>
      </c>
      <c r="AN24" s="22">
        <v>9611466727</v>
      </c>
      <c r="AO24" t="s">
        <v>213</v>
      </c>
      <c r="AR24" s="15" t="s">
        <v>219</v>
      </c>
      <c r="AS24" s="3">
        <v>44656</v>
      </c>
      <c r="AT24" s="3">
        <v>44656</v>
      </c>
      <c r="AU24" s="5" t="s">
        <v>213</v>
      </c>
    </row>
    <row r="25" spans="1:47" x14ac:dyDescent="0.25">
      <c r="A25" s="15">
        <v>2022</v>
      </c>
      <c r="B25" s="3">
        <v>44562</v>
      </c>
      <c r="C25" s="3">
        <v>44651</v>
      </c>
      <c r="D25" s="15" t="s">
        <v>110</v>
      </c>
      <c r="E25" s="11" t="s">
        <v>234</v>
      </c>
      <c r="F25" s="11" t="s">
        <v>237</v>
      </c>
      <c r="G25" s="11"/>
      <c r="H25" s="11" t="s">
        <v>231</v>
      </c>
      <c r="I25" s="15" t="s">
        <v>211</v>
      </c>
      <c r="J25" s="15" t="s">
        <v>111</v>
      </c>
      <c r="K25" s="11" t="s">
        <v>113</v>
      </c>
      <c r="L25" s="21" t="s">
        <v>232</v>
      </c>
      <c r="M25" s="15" t="s">
        <v>133</v>
      </c>
      <c r="N25" s="15" t="s">
        <v>146</v>
      </c>
      <c r="O25" t="s">
        <v>371</v>
      </c>
      <c r="P25" s="15" t="s">
        <v>153</v>
      </c>
      <c r="Q25" s="5" t="s">
        <v>375</v>
      </c>
      <c r="R25">
        <v>751</v>
      </c>
      <c r="S25">
        <v>0</v>
      </c>
      <c r="T25" s="15" t="s">
        <v>178</v>
      </c>
      <c r="U25" s="5" t="s">
        <v>217</v>
      </c>
      <c r="V25">
        <v>7</v>
      </c>
      <c r="W25" t="s">
        <v>212</v>
      </c>
      <c r="X25">
        <v>7</v>
      </c>
      <c r="Y25" t="s">
        <v>212</v>
      </c>
      <c r="Z25">
        <v>7</v>
      </c>
      <c r="AA25" s="15" t="s">
        <v>133</v>
      </c>
      <c r="AB25">
        <v>29000</v>
      </c>
      <c r="AC25" t="s">
        <v>213</v>
      </c>
      <c r="AD25" t="s">
        <v>213</v>
      </c>
      <c r="AE25" t="s">
        <v>213</v>
      </c>
      <c r="AF25">
        <v>0</v>
      </c>
      <c r="AG25" s="11" t="s">
        <v>234</v>
      </c>
      <c r="AH25" s="5" t="s">
        <v>235</v>
      </c>
      <c r="AJ25" s="22">
        <v>9613362195</v>
      </c>
      <c r="AK25" s="22" t="s">
        <v>233</v>
      </c>
      <c r="AL25" s="5" t="s">
        <v>213</v>
      </c>
      <c r="AN25" s="22">
        <v>9613362195</v>
      </c>
      <c r="AO25" t="s">
        <v>213</v>
      </c>
      <c r="AR25" s="15" t="s">
        <v>219</v>
      </c>
      <c r="AS25" s="3">
        <v>44656</v>
      </c>
      <c r="AT25" s="3">
        <v>44656</v>
      </c>
      <c r="AU25" s="5" t="s">
        <v>213</v>
      </c>
    </row>
    <row r="26" spans="1:47" x14ac:dyDescent="0.25">
      <c r="A26" s="15">
        <v>2022</v>
      </c>
      <c r="B26" s="3">
        <v>44562</v>
      </c>
      <c r="C26" s="3">
        <v>44651</v>
      </c>
      <c r="D26" s="15" t="s">
        <v>109</v>
      </c>
      <c r="E26" s="11" t="s">
        <v>358</v>
      </c>
      <c r="F26" s="11" t="s">
        <v>359</v>
      </c>
      <c r="G26" s="11" t="s">
        <v>340</v>
      </c>
      <c r="H26" s="11" t="s">
        <v>365</v>
      </c>
      <c r="I26" s="15" t="s">
        <v>211</v>
      </c>
      <c r="J26" s="15" t="s">
        <v>111</v>
      </c>
      <c r="K26" s="11" t="s">
        <v>113</v>
      </c>
      <c r="L26" s="21" t="s">
        <v>368</v>
      </c>
      <c r="M26" s="15" t="s">
        <v>133</v>
      </c>
      <c r="N26" s="15" t="s">
        <v>146</v>
      </c>
      <c r="O26" t="s">
        <v>372</v>
      </c>
      <c r="P26" s="15" t="s">
        <v>153</v>
      </c>
      <c r="Q26" s="5" t="s">
        <v>376</v>
      </c>
      <c r="R26">
        <v>7</v>
      </c>
      <c r="S26">
        <v>0</v>
      </c>
      <c r="T26" s="15" t="s">
        <v>178</v>
      </c>
      <c r="U26" s="5" t="s">
        <v>379</v>
      </c>
      <c r="V26">
        <v>19</v>
      </c>
      <c r="W26" t="s">
        <v>218</v>
      </c>
      <c r="X26">
        <v>19</v>
      </c>
      <c r="Y26" t="s">
        <v>218</v>
      </c>
      <c r="Z26">
        <v>7</v>
      </c>
      <c r="AA26" s="15" t="s">
        <v>133</v>
      </c>
      <c r="AB26">
        <v>30098</v>
      </c>
      <c r="AC26" t="s">
        <v>213</v>
      </c>
      <c r="AD26" t="s">
        <v>213</v>
      </c>
      <c r="AE26" t="s">
        <v>213</v>
      </c>
      <c r="AF26">
        <v>0</v>
      </c>
      <c r="AG26" s="11" t="s">
        <v>358</v>
      </c>
      <c r="AH26" s="5" t="s">
        <v>381</v>
      </c>
      <c r="AI26" s="5" t="s">
        <v>340</v>
      </c>
      <c r="AJ26" s="21">
        <v>9631003999</v>
      </c>
      <c r="AK26" s="21" t="s">
        <v>383</v>
      </c>
      <c r="AL26" s="5" t="s">
        <v>213</v>
      </c>
      <c r="AN26" s="21">
        <v>9631003999</v>
      </c>
      <c r="AO26" t="s">
        <v>213</v>
      </c>
      <c r="AR26" s="15" t="s">
        <v>219</v>
      </c>
      <c r="AS26" s="3">
        <v>44656</v>
      </c>
      <c r="AT26" s="3">
        <v>44656</v>
      </c>
      <c r="AU26" s="5" t="s">
        <v>213</v>
      </c>
    </row>
    <row r="27" spans="1:47" x14ac:dyDescent="0.25">
      <c r="A27" s="15">
        <v>2022</v>
      </c>
      <c r="B27" s="3">
        <v>44562</v>
      </c>
      <c r="C27" s="3">
        <v>44651</v>
      </c>
      <c r="D27" s="15" t="s">
        <v>109</v>
      </c>
      <c r="E27" s="11" t="s">
        <v>360</v>
      </c>
      <c r="F27" s="11" t="s">
        <v>298</v>
      </c>
      <c r="G27" s="11" t="s">
        <v>361</v>
      </c>
      <c r="H27" s="11" t="s">
        <v>366</v>
      </c>
      <c r="I27" s="15" t="s">
        <v>211</v>
      </c>
      <c r="J27" s="15" t="s">
        <v>111</v>
      </c>
      <c r="K27" s="11" t="s">
        <v>113</v>
      </c>
      <c r="L27" s="21" t="s">
        <v>369</v>
      </c>
      <c r="M27" s="15" t="s">
        <v>133</v>
      </c>
      <c r="N27" s="15" t="s">
        <v>146</v>
      </c>
      <c r="O27" t="s">
        <v>373</v>
      </c>
      <c r="P27" s="15" t="s">
        <v>153</v>
      </c>
      <c r="Q27" s="5" t="s">
        <v>377</v>
      </c>
      <c r="R27">
        <v>43</v>
      </c>
      <c r="S27">
        <v>0</v>
      </c>
      <c r="T27" s="15" t="s">
        <v>174</v>
      </c>
      <c r="U27" s="5" t="s">
        <v>377</v>
      </c>
      <c r="V27">
        <v>19</v>
      </c>
      <c r="W27" t="s">
        <v>218</v>
      </c>
      <c r="X27">
        <v>19</v>
      </c>
      <c r="Y27" t="s">
        <v>218</v>
      </c>
      <c r="Z27">
        <v>7</v>
      </c>
      <c r="AA27" s="15" t="s">
        <v>133</v>
      </c>
      <c r="AB27">
        <v>30020</v>
      </c>
      <c r="AC27" t="s">
        <v>213</v>
      </c>
      <c r="AD27" t="s">
        <v>213</v>
      </c>
      <c r="AE27" t="s">
        <v>213</v>
      </c>
      <c r="AF27">
        <v>0</v>
      </c>
      <c r="AG27" s="11" t="s">
        <v>360</v>
      </c>
      <c r="AH27" s="5" t="s">
        <v>298</v>
      </c>
      <c r="AI27" s="5" t="s">
        <v>361</v>
      </c>
      <c r="AJ27" s="22">
        <v>9631062739</v>
      </c>
      <c r="AK27" s="21" t="s">
        <v>384</v>
      </c>
      <c r="AL27" s="5" t="s">
        <v>213</v>
      </c>
      <c r="AN27" s="22">
        <v>9631062739</v>
      </c>
      <c r="AO27" t="s">
        <v>213</v>
      </c>
      <c r="AR27" s="15" t="s">
        <v>219</v>
      </c>
      <c r="AS27" s="3">
        <v>44656</v>
      </c>
      <c r="AT27" s="3">
        <v>44656</v>
      </c>
      <c r="AU27" s="5" t="s">
        <v>213</v>
      </c>
    </row>
    <row r="28" spans="1:47" x14ac:dyDescent="0.25">
      <c r="A28" s="15">
        <v>2022</v>
      </c>
      <c r="B28" s="3">
        <v>44562</v>
      </c>
      <c r="C28" s="3">
        <v>44651</v>
      </c>
      <c r="D28" s="15" t="s">
        <v>109</v>
      </c>
      <c r="E28" s="11" t="s">
        <v>362</v>
      </c>
      <c r="F28" s="11" t="s">
        <v>363</v>
      </c>
      <c r="G28" s="11" t="s">
        <v>364</v>
      </c>
      <c r="H28" s="11" t="s">
        <v>367</v>
      </c>
      <c r="I28" s="15" t="s">
        <v>211</v>
      </c>
      <c r="J28" s="15" t="s">
        <v>111</v>
      </c>
      <c r="K28" s="11" t="s">
        <v>113</v>
      </c>
      <c r="L28" s="21" t="s">
        <v>370</v>
      </c>
      <c r="M28" s="15" t="s">
        <v>133</v>
      </c>
      <c r="N28" s="15" t="s">
        <v>146</v>
      </c>
      <c r="O28" t="s">
        <v>374</v>
      </c>
      <c r="P28" s="15" t="s">
        <v>161</v>
      </c>
      <c r="Q28" s="5" t="s">
        <v>378</v>
      </c>
      <c r="R28">
        <v>55</v>
      </c>
      <c r="S28">
        <v>0</v>
      </c>
      <c r="T28" s="15" t="s">
        <v>174</v>
      </c>
      <c r="U28" s="5" t="s">
        <v>380</v>
      </c>
      <c r="V28">
        <v>19</v>
      </c>
      <c r="W28" t="s">
        <v>218</v>
      </c>
      <c r="X28">
        <v>19</v>
      </c>
      <c r="Y28" t="s">
        <v>218</v>
      </c>
      <c r="Z28">
        <v>7</v>
      </c>
      <c r="AA28" s="15" t="s">
        <v>133</v>
      </c>
      <c r="AB28">
        <v>30020</v>
      </c>
      <c r="AC28" t="s">
        <v>213</v>
      </c>
      <c r="AD28" t="s">
        <v>213</v>
      </c>
      <c r="AE28" t="s">
        <v>213</v>
      </c>
      <c r="AF28">
        <v>0</v>
      </c>
      <c r="AG28" s="11" t="s">
        <v>362</v>
      </c>
      <c r="AH28" s="5" t="s">
        <v>382</v>
      </c>
      <c r="AI28" s="5" t="s">
        <v>364</v>
      </c>
      <c r="AJ28" s="22">
        <v>9631294710</v>
      </c>
      <c r="AK28" s="22" t="s">
        <v>385</v>
      </c>
      <c r="AL28" s="5" t="s">
        <v>213</v>
      </c>
      <c r="AN28" s="22">
        <v>9631294710</v>
      </c>
      <c r="AO28" t="s">
        <v>213</v>
      </c>
      <c r="AR28" s="15" t="s">
        <v>219</v>
      </c>
      <c r="AS28" s="3">
        <v>44656</v>
      </c>
      <c r="AT28" s="3">
        <v>44656</v>
      </c>
      <c r="AU2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  <dataValidation type="list" allowBlank="1" showErrorMessage="1" sqref="M8:M28">
      <formula1>Hidden_312</formula1>
    </dataValidation>
    <dataValidation type="list" allowBlank="1" showErrorMessage="1" sqref="N8:N28">
      <formula1>Hidden_413</formula1>
    </dataValidation>
    <dataValidation type="list" allowBlank="1" showErrorMessage="1" sqref="P8:P28">
      <formula1>Hidden_515</formula1>
    </dataValidation>
    <dataValidation type="list" allowBlank="1" showErrorMessage="1" sqref="T8:T28">
      <formula1>Hidden_619</formula1>
    </dataValidation>
    <dataValidation type="list" allowBlank="1" showErrorMessage="1" sqref="AA8:AA28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2021-03-22T18:12:58Z</dcterms:created>
  <dcterms:modified xsi:type="dcterms:W3CDTF">2022-04-01T21:58:05Z</dcterms:modified>
</cp:coreProperties>
</file>