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CCD0C7CD-D734-494A-AF6C-3ED4BD7F2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<sst xmlns="http://schemas.openxmlformats.org/spreadsheetml/2006/main" count="539" uniqueCount="185">
  <si>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</si>
  <si>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</si>
  <si>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</si>
  <si>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</si>
  <si>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</si>
  <si>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</si>
  <si>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</si>
  <si>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</si>
  <si>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</si>
  <si>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</si>
  <si>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</si>
  <si>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</si>
  <si>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</si>
  <si>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</si>
  <si>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</si>
  <si>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</si>
  <si>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</si>
  <si>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</si>
  <si>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</si>
  <si>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</si>
  <si>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</si>
  <si>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</si>
  <si>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</si>
  <si>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</si>
  <si>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</si>
  <si>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</si>
  <si>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</si>
  <si>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</si>
  <si>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</si>
  <si>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</si>
  <si>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</si>
  <si>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</si>
  <si>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</si>
  <si>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</si>
  <si>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</si>
  <si>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</si>
  <si>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</si>
  <si>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</si>
  <si>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</si>
  <si>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</si>
  <si>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</si>
  <si>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</si>
  <si>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</si>
  <si>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</si>
  <si>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</si>
  <si>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</si>
  <si>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</si>
  <si>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</si>
  <si>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</si>
  <si>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</si>
  <si>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</si>
  <si>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</si>
  <si>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</si>
  <si>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</si>
  <si>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</si>
  <si>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</si>
  <si>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</si>
  <si>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</si>
  <si>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</si>
  <si>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</si>
  <si>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</si>
  <si>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</si>
  <si>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</si>
  <si>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</si>
  <si>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</si>
  <si>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</si>
  <si>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</si>
  <si>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</si>
  <si>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</si>
  <si>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</si>
  <si>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</si>
  <si>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</si>
  <si>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</si>
  <si>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</si>
  <si>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</si>
  <si>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</si>
  <si>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</si>
  <si>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</si>
  <si>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</si>
  <si>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</si>
  <si>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</si>
  <si>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 xml:space="preserve">ORGANO INTERNO DE CONTROL </t>
  </si>
  <si>
    <t>Desempeño Municipal, Ética e Integridad, Gestión Documental y Manejo de Archivo y Declaración Patrimonial y de Intereses.</t>
  </si>
  <si>
    <t>LAS AUDITORIAS DE DESEMPEÑO, ÉTICA E INTEGRIDAD, ARCHIVO Y PATRIMONIO OTORGAN INFORMACIÓN, ANÁLISIS Y PERSPECTIVAS SOBRE EL QUEHACER MUNICIPAL PARA MINIMIZAR LOS RIESGOS Y LOGRE RESULTADOS PARA EL BIEN DE LA CIUDADANÍA, ASÍ COMO EL CUMPLIMIENTO DE NORMATIVAS Y ESTANDARES LEGALES, PROMIVIENDO LA TRANSPARENCIA Y LA RENDICIÓN DE CUENTAS.</t>
  </si>
  <si>
    <t>MARCO INTEGRADO DE CONTROL INTERNO, MANUALES DE PROCEDIEMIENTO Y ORGANIZACIÓN, PLAN DE DESARROLLO MUNICIPAL, REPORTES DE ACTIVIDADES CON EVIDENCIA, CONTROL DE ASISTENCIA, CONFORMACIÓN DE SU ARCHIVO, CONTROL DE SUS BIENES MUEBLES, DECLARACIONES PATRIMONIALES Y DE INTERESES, ETC.</t>
  </si>
  <si>
    <t>ART. 16 CONSTITUCIÓN POLÍTICA DE DE LOS ESTADOS UNIDOS MEXICANOS,ART. 45 CONSTITUCION POLITICA DEL ESTADO DE CHIAPAS, ART. 135 Y 138  LEY DE DESARROLLO CONSTITUCIONAL EN MATERIA DE GOBIERNO Y ADMINISTRACIÓN MUNICIPAL DEL ESTADO DE CHIAPAS, ARTÍCULO 12. DE LA LEY GENERAL DE ARCHIVO, LA LEY DE ENTREGA RECEPCIÓN Y LA LEY DE RESPONSABILIDADES ADMINISTRATIVAS DEL ESTADO DE CHIAPAS.</t>
  </si>
  <si>
    <t>OIC/005/2025</t>
  </si>
  <si>
    <t>OIC/021/2025</t>
  </si>
  <si>
    <t>OIC/010/2025</t>
  </si>
  <si>
    <t>OIC/022/2025</t>
  </si>
  <si>
    <t>OFICINAS DE ENLACE DE PROFECO</t>
  </si>
  <si>
    <t>OIC/023/2025</t>
  </si>
  <si>
    <t>DIRECCIÓN DE ASUNTOS RELIGIOSOS</t>
  </si>
  <si>
    <t>OIC/024/2025</t>
  </si>
  <si>
    <t>DIRECCIÓN DE JUVENTUD</t>
  </si>
  <si>
    <t>DIRECCIÓN DE LA MASA Y LA TORTILLA</t>
  </si>
  <si>
    <t>DEFENSORÍA MUNICIPAL DE LOS DERECHOS HUMANOS</t>
  </si>
  <si>
    <t>Febrero-Junio</t>
  </si>
  <si>
    <t>OIC/002/2025</t>
  </si>
  <si>
    <t>OIC/006/2025</t>
  </si>
  <si>
    <t>OIC/007/2025</t>
  </si>
  <si>
    <t>OIC/008/2025</t>
  </si>
  <si>
    <t>OIC/011/2025</t>
  </si>
  <si>
    <t>OIC/012/2025</t>
  </si>
  <si>
    <t>OIC/014/2025</t>
  </si>
  <si>
    <t>OIC/016/2025</t>
  </si>
  <si>
    <t>OIC/017/2025</t>
  </si>
  <si>
    <t>OIC/018/2025</t>
  </si>
  <si>
    <t>OIC/019/2025</t>
  </si>
  <si>
    <t>OIC/020/2025</t>
  </si>
  <si>
    <t>OIC/416/2025</t>
  </si>
  <si>
    <t>OIC/442/2025</t>
  </si>
  <si>
    <t>DIRECCIÓN DE PROYECCIÓN MUNICIPAL</t>
  </si>
  <si>
    <t>OIC/435/2025</t>
  </si>
  <si>
    <t>OIC/473/2025</t>
  </si>
  <si>
    <t>DIRECCIÓN DE DESARROLLO URBANO</t>
  </si>
  <si>
    <t>OIC/449/2025</t>
  </si>
  <si>
    <t>OIC/474/2025</t>
  </si>
  <si>
    <t>UNIDAD DE TRANSPARENCIA</t>
  </si>
  <si>
    <t>OIC/451/2025</t>
  </si>
  <si>
    <t>OIC/475/2025</t>
  </si>
  <si>
    <t>DIRECCIÓN DE DESARROLLO RURAL</t>
  </si>
  <si>
    <t>OIC/459/2025</t>
  </si>
  <si>
    <t>OIC/500/2025</t>
  </si>
  <si>
    <t>DIRECCIÓN DE SALUD MUNICIPAL</t>
  </si>
  <si>
    <t>OIC/476/2025</t>
  </si>
  <si>
    <t>OIC/501/2025</t>
  </si>
  <si>
    <t>DIRECCIÓN DE TRANSPORTE MUNICIPAL</t>
  </si>
  <si>
    <t>OIC/490/2025</t>
  </si>
  <si>
    <t>OIC/509/2025</t>
  </si>
  <si>
    <t>JUZGADO MUNICIPAL</t>
  </si>
  <si>
    <t>OIC/496/2025</t>
  </si>
  <si>
    <t>OIC/013/2025</t>
  </si>
  <si>
    <t>OIC/513/2025</t>
  </si>
  <si>
    <t>OIC/457/2025</t>
  </si>
  <si>
    <t>OIC/488/2025</t>
  </si>
  <si>
    <t>OIC/497/2025</t>
  </si>
  <si>
    <t>OIC/522/2025</t>
  </si>
  <si>
    <t>DIRECCIÓN DE ATENCIÓN CIUDADANA</t>
  </si>
  <si>
    <t>OIC/520/2025</t>
  </si>
  <si>
    <t>OIC/536/2025</t>
  </si>
  <si>
    <t>OIC/521/2025</t>
  </si>
  <si>
    <t>OIC/537/2025</t>
  </si>
  <si>
    <t>OFICINAS DE ENLACE DE LA SECRETARÍA DE RELACIONES EXTERIORES</t>
  </si>
  <si>
    <t>OIC/527/2025</t>
  </si>
  <si>
    <t>OIC/538/2025</t>
  </si>
  <si>
    <t>SECRETARÍA PARTICULAR</t>
  </si>
  <si>
    <t>OIC/529/2025</t>
  </si>
  <si>
    <t>OIC/553/2025</t>
  </si>
  <si>
    <t>SECRETARÍA DE PROTECCIÓN CIVIL MUNICIPAL</t>
  </si>
  <si>
    <t>OIC/530/2025</t>
  </si>
  <si>
    <t>OIC/554/2025</t>
  </si>
  <si>
    <t>DIRECCIÓN DE SEGURIDAD PÚBLICA MUNICIPAL</t>
  </si>
  <si>
    <t>OIC/544/2025</t>
  </si>
  <si>
    <t>OIC/555/2025</t>
  </si>
  <si>
    <t>INSTANCIA MUNICIPAL DE LA MUJER</t>
  </si>
  <si>
    <t>OIC/546/2025</t>
  </si>
  <si>
    <t>OIC/574/2025</t>
  </si>
  <si>
    <t>OIC/547/2025</t>
  </si>
  <si>
    <t>OIC/575/2025</t>
  </si>
  <si>
    <t>DIRECCIÓN DE EDUCACIÓN</t>
  </si>
  <si>
    <t>OIC/576/2025</t>
  </si>
  <si>
    <t>OIC/548/2025</t>
  </si>
  <si>
    <t>Después de realizar una búsqueda en los archivos fisicos y digitales de esta unidad administrativa, se determinó que no se cuenta con el dato requerido, dado que no se ha generado ni recibido en el actual trimestre.</t>
  </si>
  <si>
    <t>https://transparencia.comitan.gob.mx/ART85/XXIV/CONTRALORIA/2025/002_PROYECCION_MUNICIPAL.pdf</t>
  </si>
  <si>
    <t>https://transparencia.comitan.gob.mx/ART85/XXIV/CONTRALORIA/2025/005_DESARROLLO_URBANO.pdf</t>
  </si>
  <si>
    <t>https://transparencia.comitan.gob.mx/ART85/XXIV/CONTRALORIA/2025/006_UNIDAD_DE_TRANSPARENCIA.pdf</t>
  </si>
  <si>
    <t>https://transparencia.comitan.gob.mx/ART85/XXIV/CONTRALORIA/2025/007_DESARROLLO_RURAL.pdf</t>
  </si>
  <si>
    <t>https://transparencia.comitan.gob.mx/ART85/XXIV/CONTRALORIA/2025/008_ASUNTOS_RELIGIOSOS.pdf</t>
  </si>
  <si>
    <t>https://transparencia.comitan.gob.mx/ART85/XXIV/CONTRALORIA/2025/010_SALUD_MUNICIPAL.pdf</t>
  </si>
  <si>
    <t>https://transparencia.comitan.gob.mx/ART85/XXIV/CONTRALORIA/2025/011_TRANSPORTE_MUNICIPAL.pdf</t>
  </si>
  <si>
    <t>https://transparencia.comitan.gob.mx/ART85/XXIV/CONTRALORIA/2025/012_JUZGADO_MUNICIPAL.pdf</t>
  </si>
  <si>
    <t>https://transparencia.comitan.gob.mx/ART85/XXIV/CONTRALORIA/2025/013_JUVENTUD.pdf</t>
  </si>
  <si>
    <t>https://transparencia.comitan.gob.mx/ART85/XXIV/CONTRALORIA/2025/014_ATENCION_CIUDADANA.pdf</t>
  </si>
  <si>
    <t>https://transparencia.comitan.gob.mx/ART85/XXIV/CONTRALORIA/2025/016_DEFENSORIA_MUNICIPAL.pdf</t>
  </si>
  <si>
    <t>https://transparencia.comitan.gob.mx/ART85/XXIV/CONTRALORIA/2025/017_RELACIONES_EXTERIORES.pdf</t>
  </si>
  <si>
    <t>https://transparencia.comitan.gob.mx/ART85/XXIV/CONTRALORIA/2025/018_SECRETARIA_PARTICULAR.pdf</t>
  </si>
  <si>
    <t>https://transparencia.comitan.gob.mx/ART85/XXIV/CONTRALORIA/2025/019_PROTECCION_CIVIL.pdf</t>
  </si>
  <si>
    <t>https://transparencia.comitan.gob.mx/ART85/XXIV/CONTRALORIA/2025/020_SEGURIDAD_PUBLICA.pdf</t>
  </si>
  <si>
    <t>https://transparencia.comitan.gob.mx/ART85/XXIV/CONTRALORIA/2025/021_INSTANCIA_MUNICIPAL_DE_LA_MUJER.pdf</t>
  </si>
  <si>
    <t>https://transparencia.comitan.gob.mx/ART85/XXIV/CONTRALORIA/2025/022_MASA_Y_LA_TORTILLA.pdf</t>
  </si>
  <si>
    <t>https://transparencia.comitan.gob.mx/ART85/XXIV/CONTRALORIA/2025/023_PROFECO.pdf</t>
  </si>
  <si>
    <t>https://transparencia.comitan.gob.mx/ART85/XXIV/CONTRALORIA/2025/024_EDUCACION.pdf</t>
  </si>
  <si>
    <t>https://transparencia.comitan.gob.mx/ART85/XXIV/CONTRALORIA/2025/PROGRAMA_DE_AUDITORIASOIC2025.pdf</t>
  </si>
  <si>
    <t>Se hace de su conocimiento las auditorias internas realizadas del periodo de octubre-diciembre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</si>
</sst>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0" fontId="0" fillId="0" borderId="0" xfId="0" applyAlignment="1">
      <alignment horizontal="justify" vertical="top" wrapText="1"/>
    </xf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vertical="top"/>
    </xf>
    <xf numFmtId="0" fontId="0" fillId="0" borderId="0" xfId="0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omitan.gob.mx/ART85/XXIV/CONTRALORIA/2025/006_UNIDAD_DE_TRANSPARENCIA.pdf" TargetMode="External"/><Relationship Id="rId21" Type="http://schemas.openxmlformats.org/officeDocument/2006/relationships/hyperlink" Target="https://transparencia.comitan.gob.mx/ART85/XXIV/CONTRALORIA/2025/002_PROYECCION_MUNICIPAL.pdf" TargetMode="External"/><Relationship Id="rId42" Type="http://schemas.openxmlformats.org/officeDocument/2006/relationships/hyperlink" Target="https://transparencia.comitan.gob.mx/ART85/XXIV/CONTRALORIA/2025/012_JUZGADO_MUNICIPAL.pdf" TargetMode="External"/><Relationship Id="rId47" Type="http://schemas.openxmlformats.org/officeDocument/2006/relationships/hyperlink" Target="https://transparencia.comitan.gob.mx/ART85/XXIV/CONTRALORIA/2025/014_ATENCION_CIUDADANA.pdf" TargetMode="External"/><Relationship Id="rId63" Type="http://schemas.openxmlformats.org/officeDocument/2006/relationships/hyperlink" Target="https://transparencia.comitan.gob.mx/ART85/XXIV/CONTRALORIA/2025/020_SEGURIDAD_PUBLICA.pdf" TargetMode="External"/><Relationship Id="rId68" Type="http://schemas.openxmlformats.org/officeDocument/2006/relationships/hyperlink" Target="https://transparencia.comitan.gob.mx/ART85/XXIV/CONTRALORIA/2025/022_MASA_Y_LA_TORTILLA.pdf" TargetMode="External"/><Relationship Id="rId84" Type="http://schemas.openxmlformats.org/officeDocument/2006/relationships/hyperlink" Target="https://transparencia.comitan.gob.mx/ART85/XXIV/CONTRALORIA/2025/PROGRAMA_DE_AUDITORIASOIC2025.pdf" TargetMode="External"/><Relationship Id="rId89" Type="http://schemas.openxmlformats.org/officeDocument/2006/relationships/hyperlink" Target="https://transparencia.comitan.gob.mx/ART85/XXIV/CONTRALORIA/2025/PROGRAMA_DE_AUDITORIASOIC2025.pdf" TargetMode="External"/><Relationship Id="rId16" Type="http://schemas.openxmlformats.org/officeDocument/2006/relationships/hyperlink" Target="https://transparencia.comitan.gob.mx/ART85/XXIV/CONTRALORIA/2025/021_INSTANCIA_MUNICIPAL_DE_LA_MUJER.pdf" TargetMode="External"/><Relationship Id="rId11" Type="http://schemas.openxmlformats.org/officeDocument/2006/relationships/hyperlink" Target="https://transparencia.comitan.gob.mx/ART85/XXIV/CONTRALORIA/2025/016_DEFENSORIA_MUNICIPAL.pdf" TargetMode="External"/><Relationship Id="rId32" Type="http://schemas.openxmlformats.org/officeDocument/2006/relationships/hyperlink" Target="https://transparencia.comitan.gob.mx/ART85/XXIV/CONTRALORIA/2025/008_ASUNTOS_RELIGIOSOS.pdf" TargetMode="External"/><Relationship Id="rId37" Type="http://schemas.openxmlformats.org/officeDocument/2006/relationships/hyperlink" Target="https://transparencia.comitan.gob.mx/ART85/XXIV/CONTRALORIA/2025/010_SALUD_MUNICIPAL.pdf" TargetMode="External"/><Relationship Id="rId53" Type="http://schemas.openxmlformats.org/officeDocument/2006/relationships/hyperlink" Target="https://transparencia.comitan.gob.mx/ART85/XXIV/CONTRALORIA/2025/017_RELACIONES_EXTERIORES.pdf" TargetMode="External"/><Relationship Id="rId58" Type="http://schemas.openxmlformats.org/officeDocument/2006/relationships/hyperlink" Target="https://transparencia.comitan.gob.mx/ART85/XXIV/CONTRALORIA/2025/018_SECRETARIA_PARTICULAR.pdf" TargetMode="External"/><Relationship Id="rId74" Type="http://schemas.openxmlformats.org/officeDocument/2006/relationships/hyperlink" Target="https://transparencia.comitan.gob.mx/ART85/XXIV/CONTRALORIA/2025/023_PROFECO.pdf" TargetMode="External"/><Relationship Id="rId79" Type="http://schemas.openxmlformats.org/officeDocument/2006/relationships/hyperlink" Target="https://transparencia.comitan.gob.mx/ART85/XXIV/CONTRALORIA/2025/PROGRAMA_DE_AUDITORIASOIC2025.pdf" TargetMode="External"/><Relationship Id="rId5" Type="http://schemas.openxmlformats.org/officeDocument/2006/relationships/hyperlink" Target="https://transparencia.comitan.gob.mx/ART85/XXIV/CONTRALORIA/2025/008_ASUNTOS_RELIGIOSOS.pdf" TargetMode="External"/><Relationship Id="rId90" Type="http://schemas.openxmlformats.org/officeDocument/2006/relationships/hyperlink" Target="https://transparencia.comitan.gob.mx/ART85/XXIV/CONTRALORIA/2025/PROGRAMA_DE_AUDITORIASOIC2025.pdf" TargetMode="External"/><Relationship Id="rId95" Type="http://schemas.openxmlformats.org/officeDocument/2006/relationships/hyperlink" Target="https://transparencia.comitan.gob.mx/ART85/XXIV/CONTRALORIA/2025/PROGRAMA_DE_AUDITORIASOIC2025.pdf" TargetMode="External"/><Relationship Id="rId22" Type="http://schemas.openxmlformats.org/officeDocument/2006/relationships/hyperlink" Target="https://transparencia.comitan.gob.mx/ART85/XXIV/CONTRALORIA/2025/002_PROYECCION_MUNICIPAL.pdf" TargetMode="External"/><Relationship Id="rId27" Type="http://schemas.openxmlformats.org/officeDocument/2006/relationships/hyperlink" Target="https://transparencia.comitan.gob.mx/ART85/XXIV/CONTRALORIA/2025/006_UNIDAD_DE_TRANSPARENCIA.pdf" TargetMode="External"/><Relationship Id="rId43" Type="http://schemas.openxmlformats.org/officeDocument/2006/relationships/hyperlink" Target="https://transparencia.comitan.gob.mx/ART85/XXIV/CONTRALORIA/2025/012_JUZGADO_MUNICIPAL.pdf" TargetMode="External"/><Relationship Id="rId48" Type="http://schemas.openxmlformats.org/officeDocument/2006/relationships/hyperlink" Target="https://transparencia.comitan.gob.mx/ART85/XXIV/CONTRALORIA/2025/014_ATENCION_CIUDADANA.pdf" TargetMode="External"/><Relationship Id="rId64" Type="http://schemas.openxmlformats.org/officeDocument/2006/relationships/hyperlink" Target="https://transparencia.comitan.gob.mx/ART85/XXIV/CONTRALORIA/2025/021_INSTANCIA_MUNICIPAL_DE_LA_MUJER.pdf" TargetMode="External"/><Relationship Id="rId69" Type="http://schemas.openxmlformats.org/officeDocument/2006/relationships/hyperlink" Target="https://transparencia.comitan.gob.mx/ART85/XXIV/CONTRALORIA/2025/022_MASA_Y_LA_TORTILLA.pdf" TargetMode="External"/><Relationship Id="rId8" Type="http://schemas.openxmlformats.org/officeDocument/2006/relationships/hyperlink" Target="https://transparencia.comitan.gob.mx/ART85/XXIV/CONTRALORIA/2025/012_JUZGADO_MUNICIPAL.pdf" TargetMode="External"/><Relationship Id="rId51" Type="http://schemas.openxmlformats.org/officeDocument/2006/relationships/hyperlink" Target="https://transparencia.comitan.gob.mx/ART85/XXIV/CONTRALORIA/2025/016_DEFENSORIA_MUNICIPAL.pdf" TargetMode="External"/><Relationship Id="rId72" Type="http://schemas.openxmlformats.org/officeDocument/2006/relationships/hyperlink" Target="https://transparencia.comitan.gob.mx/ART85/XXIV/CONTRALORIA/2025/023_PROFECO.pdf" TargetMode="External"/><Relationship Id="rId80" Type="http://schemas.openxmlformats.org/officeDocument/2006/relationships/hyperlink" Target="https://transparencia.comitan.gob.mx/ART85/XXIV/CONTRALORIA/2025/PROGRAMA_DE_AUDITORIASOIC2025.pdf" TargetMode="External"/><Relationship Id="rId85" Type="http://schemas.openxmlformats.org/officeDocument/2006/relationships/hyperlink" Target="https://transparencia.comitan.gob.mx/ART85/XXIV/CONTRALORIA/2025/PROGRAMA_DE_AUDITORIASOIC2025.pdf" TargetMode="External"/><Relationship Id="rId93" Type="http://schemas.openxmlformats.org/officeDocument/2006/relationships/hyperlink" Target="https://transparencia.comitan.gob.mx/ART85/XXIV/CONTRALORIA/2025/PROGRAMA_DE_AUDITORIASOIC2025.pdf" TargetMode="External"/><Relationship Id="rId3" Type="http://schemas.openxmlformats.org/officeDocument/2006/relationships/hyperlink" Target="https://transparencia.comitan.gob.mx/ART85/XXIV/CONTRALORIA/2025/006_UNIDAD_DE_TRANSPARENCIA.pdf" TargetMode="External"/><Relationship Id="rId12" Type="http://schemas.openxmlformats.org/officeDocument/2006/relationships/hyperlink" Target="https://transparencia.comitan.gob.mx/ART85/XXIV/CONTRALORIA/2025/017_RELACIONES_EXTERIORES.pdf" TargetMode="External"/><Relationship Id="rId17" Type="http://schemas.openxmlformats.org/officeDocument/2006/relationships/hyperlink" Target="https://transparencia.comitan.gob.mx/ART85/XXIV/CONTRALORIA/2025/022_MASA_Y_LA_TORTILLA.pdf" TargetMode="External"/><Relationship Id="rId25" Type="http://schemas.openxmlformats.org/officeDocument/2006/relationships/hyperlink" Target="https://transparencia.comitan.gob.mx/ART85/XXIV/CONTRALORIA/2025/005_DESARROLLO_URBANO.pdf" TargetMode="External"/><Relationship Id="rId33" Type="http://schemas.openxmlformats.org/officeDocument/2006/relationships/hyperlink" Target="https://transparencia.comitan.gob.mx/ART85/XXIV/CONTRALORIA/2025/008_ASUNTOS_RELIGIOSOS.pdf" TargetMode="External"/><Relationship Id="rId38" Type="http://schemas.openxmlformats.org/officeDocument/2006/relationships/hyperlink" Target="https://transparencia.comitan.gob.mx/ART85/XXIV/CONTRALORIA/2025/011_TRANSPORTE_MUNICIPAL.pdf" TargetMode="External"/><Relationship Id="rId46" Type="http://schemas.openxmlformats.org/officeDocument/2006/relationships/hyperlink" Target="https://transparencia.comitan.gob.mx/ART85/XXIV/CONTRALORIA/2025/013_JUVENTUD.pdf" TargetMode="External"/><Relationship Id="rId59" Type="http://schemas.openxmlformats.org/officeDocument/2006/relationships/hyperlink" Target="https://transparencia.comitan.gob.mx/ART85/XXIV/CONTRALORIA/2025/019_PROTECCION_CIVIL.pdf" TargetMode="External"/><Relationship Id="rId67" Type="http://schemas.openxmlformats.org/officeDocument/2006/relationships/hyperlink" Target="https://transparencia.comitan.gob.mx/ART85/XXIV/CONTRALORIA/2025/022_MASA_Y_LA_TORTILLA.pdf" TargetMode="External"/><Relationship Id="rId20" Type="http://schemas.openxmlformats.org/officeDocument/2006/relationships/hyperlink" Target="https://transparencia.comitan.gob.mx/ART85/XXIV/CONTRALORIA/2025/002_PROYECCION_MUNICIPAL.pdf" TargetMode="External"/><Relationship Id="rId41" Type="http://schemas.openxmlformats.org/officeDocument/2006/relationships/hyperlink" Target="https://transparencia.comitan.gob.mx/ART85/XXIV/CONTRALORIA/2025/012_JUZGADO_MUNICIPAL.pdf" TargetMode="External"/><Relationship Id="rId54" Type="http://schemas.openxmlformats.org/officeDocument/2006/relationships/hyperlink" Target="https://transparencia.comitan.gob.mx/ART85/XXIV/CONTRALORIA/2025/017_RELACIONES_EXTERIORES.pdf" TargetMode="External"/><Relationship Id="rId62" Type="http://schemas.openxmlformats.org/officeDocument/2006/relationships/hyperlink" Target="https://transparencia.comitan.gob.mx/ART85/XXIV/CONTRALORIA/2025/020_SEGURIDAD_PUBLICA.pdf" TargetMode="External"/><Relationship Id="rId70" Type="http://schemas.openxmlformats.org/officeDocument/2006/relationships/hyperlink" Target="https://transparencia.comitan.gob.mx/ART85/XXIV/CONTRALORIA/2025/023_PROFECO.pdf" TargetMode="External"/><Relationship Id="rId75" Type="http://schemas.openxmlformats.org/officeDocument/2006/relationships/hyperlink" Target="https://transparencia.comitan.gob.mx/ART85/XXIV/CONTRALORIA/2025/024_EDUCACION.pdf" TargetMode="External"/><Relationship Id="rId83" Type="http://schemas.openxmlformats.org/officeDocument/2006/relationships/hyperlink" Target="https://transparencia.comitan.gob.mx/ART85/XXIV/CONTRALORIA/2025/PROGRAMA_DE_AUDITORIASOIC2025.pdf" TargetMode="External"/><Relationship Id="rId88" Type="http://schemas.openxmlformats.org/officeDocument/2006/relationships/hyperlink" Target="https://transparencia.comitan.gob.mx/ART85/XXIV/CONTRALORIA/2025/PROGRAMA_DE_AUDITORIASOIC2025.pdf" TargetMode="External"/><Relationship Id="rId91" Type="http://schemas.openxmlformats.org/officeDocument/2006/relationships/hyperlink" Target="https://transparencia.comitan.gob.mx/ART85/XXIV/CONTRALORIA/2025/PROGRAMA_DE_AUDITORIASOIC2025.pdf" TargetMode="External"/><Relationship Id="rId1" Type="http://schemas.openxmlformats.org/officeDocument/2006/relationships/hyperlink" Target="https://transparencia.comitan.gob.mx/ART85/XXIV/CONTRALORIA/2025/002_PROYECCION_MUNICIPAL.pdf" TargetMode="External"/><Relationship Id="rId6" Type="http://schemas.openxmlformats.org/officeDocument/2006/relationships/hyperlink" Target="https://transparencia.comitan.gob.mx/ART85/XXIV/CONTRALORIA/2025/010_SALUD_MUNICIPAL.pdf" TargetMode="External"/><Relationship Id="rId15" Type="http://schemas.openxmlformats.org/officeDocument/2006/relationships/hyperlink" Target="https://transparencia.comitan.gob.mx/ART85/XXIV/CONTRALORIA/2025/020_SEGURIDAD_PUBLICA.pdf" TargetMode="External"/><Relationship Id="rId23" Type="http://schemas.openxmlformats.org/officeDocument/2006/relationships/hyperlink" Target="https://transparencia.comitan.gob.mx/ART85/XXIV/CONTRALORIA/2025/005_DESARROLLO_URBANO.pdf" TargetMode="External"/><Relationship Id="rId28" Type="http://schemas.openxmlformats.org/officeDocument/2006/relationships/hyperlink" Target="https://transparencia.comitan.gob.mx/ART85/XXIV/CONTRALORIA/2025/006_UNIDAD_DE_TRANSPARENCIA.pdf" TargetMode="External"/><Relationship Id="rId36" Type="http://schemas.openxmlformats.org/officeDocument/2006/relationships/hyperlink" Target="https://transparencia.comitan.gob.mx/ART85/XXIV/CONTRALORIA/2025/010_SALUD_MUNICIPAL.pdf" TargetMode="External"/><Relationship Id="rId49" Type="http://schemas.openxmlformats.org/officeDocument/2006/relationships/hyperlink" Target="https://transparencia.comitan.gob.mx/ART85/XXIV/CONTRALORIA/2025/014_ATENCION_CIUDADANA.pdf" TargetMode="External"/><Relationship Id="rId57" Type="http://schemas.openxmlformats.org/officeDocument/2006/relationships/hyperlink" Target="https://transparencia.comitan.gob.mx/ART85/XXIV/CONTRALORIA/2025/018_SECRETARIA_PARTICULAR.pdf" TargetMode="External"/><Relationship Id="rId10" Type="http://schemas.openxmlformats.org/officeDocument/2006/relationships/hyperlink" Target="https://transparencia.comitan.gob.mx/ART85/XXIV/CONTRALORIA/2025/014_ATENCION_CIUDADANA.pdf" TargetMode="External"/><Relationship Id="rId31" Type="http://schemas.openxmlformats.org/officeDocument/2006/relationships/hyperlink" Target="https://transparencia.comitan.gob.mx/ART85/XXIV/CONTRALORIA/2025/007_DESARROLLO_RURAL.pdf" TargetMode="External"/><Relationship Id="rId44" Type="http://schemas.openxmlformats.org/officeDocument/2006/relationships/hyperlink" Target="https://transparencia.comitan.gob.mx/ART85/XXIV/CONTRALORIA/2025/013_JUVENTUD.pdf" TargetMode="External"/><Relationship Id="rId52" Type="http://schemas.openxmlformats.org/officeDocument/2006/relationships/hyperlink" Target="https://transparencia.comitan.gob.mx/ART85/XXIV/CONTRALORIA/2025/016_DEFENSORIA_MUNICIPAL.pdf" TargetMode="External"/><Relationship Id="rId60" Type="http://schemas.openxmlformats.org/officeDocument/2006/relationships/hyperlink" Target="https://transparencia.comitan.gob.mx/ART85/XXIV/CONTRALORIA/2025/019_PROTECCION_CIVIL.pdf" TargetMode="External"/><Relationship Id="rId65" Type="http://schemas.openxmlformats.org/officeDocument/2006/relationships/hyperlink" Target="https://transparencia.comitan.gob.mx/ART85/XXIV/CONTRALORIA/2025/021_INSTANCIA_MUNICIPAL_DE_LA_MUJER.pdf" TargetMode="External"/><Relationship Id="rId73" Type="http://schemas.openxmlformats.org/officeDocument/2006/relationships/hyperlink" Target="https://transparencia.comitan.gob.mx/ART85/XXIV/CONTRALORIA/2025/023_PROFECO.pdf" TargetMode="External"/><Relationship Id="rId78" Type="http://schemas.openxmlformats.org/officeDocument/2006/relationships/hyperlink" Target="https://transparencia.comitan.gob.mx/ART85/XXIV/CONTRALORIA/2025/PROGRAMA_DE_AUDITORIASOIC2025.pdf" TargetMode="External"/><Relationship Id="rId81" Type="http://schemas.openxmlformats.org/officeDocument/2006/relationships/hyperlink" Target="https://transparencia.comitan.gob.mx/ART85/XXIV/CONTRALORIA/2025/PROGRAMA_DE_AUDITORIASOIC2025.pdf" TargetMode="External"/><Relationship Id="rId86" Type="http://schemas.openxmlformats.org/officeDocument/2006/relationships/hyperlink" Target="https://transparencia.comitan.gob.mx/ART85/XXIV/CONTRALORIA/2025/PROGRAMA_DE_AUDITORIASOIC2025.pdf" TargetMode="External"/><Relationship Id="rId94" Type="http://schemas.openxmlformats.org/officeDocument/2006/relationships/hyperlink" Target="https://transparencia.comitan.gob.mx/ART85/XXIV/CONTRALORIA/2025/PROGRAMA_DE_AUDITORIASOIC2025.pdf" TargetMode="External"/><Relationship Id="rId4" Type="http://schemas.openxmlformats.org/officeDocument/2006/relationships/hyperlink" Target="https://transparencia.comitan.gob.mx/ART85/XXIV/CONTRALORIA/2025/007_DESARROLLO_RURAL.pdf" TargetMode="External"/><Relationship Id="rId9" Type="http://schemas.openxmlformats.org/officeDocument/2006/relationships/hyperlink" Target="https://transparencia.comitan.gob.mx/ART85/XXIV/CONTRALORIA/2025/013_JUVENTUD.pdf" TargetMode="External"/><Relationship Id="rId13" Type="http://schemas.openxmlformats.org/officeDocument/2006/relationships/hyperlink" Target="https://transparencia.comitan.gob.mx/ART85/XXIV/CONTRALORIA/2025/018_SECRETARIA_PARTICULAR.pdf" TargetMode="External"/><Relationship Id="rId18" Type="http://schemas.openxmlformats.org/officeDocument/2006/relationships/hyperlink" Target="https://transparencia.comitan.gob.mx/ART85/XXIV/CONTRALORIA/2025/023_PROFECO.pdf" TargetMode="External"/><Relationship Id="rId39" Type="http://schemas.openxmlformats.org/officeDocument/2006/relationships/hyperlink" Target="https://transparencia.comitan.gob.mx/ART85/XXIV/CONTRALORIA/2025/011_TRANSPORTE_MUNICIPAL.pdf" TargetMode="External"/><Relationship Id="rId34" Type="http://schemas.openxmlformats.org/officeDocument/2006/relationships/hyperlink" Target="https://transparencia.comitan.gob.mx/ART85/XXIV/CONTRALORIA/2025/008_ASUNTOS_RELIGIOSOS.pdf" TargetMode="External"/><Relationship Id="rId50" Type="http://schemas.openxmlformats.org/officeDocument/2006/relationships/hyperlink" Target="https://transparencia.comitan.gob.mx/ART85/XXIV/CONTRALORIA/2025/016_DEFENSORIA_MUNICIPAL.pdf" TargetMode="External"/><Relationship Id="rId55" Type="http://schemas.openxmlformats.org/officeDocument/2006/relationships/hyperlink" Target="https://transparencia.comitan.gob.mx/ART85/XXIV/CONTRALORIA/2025/017_RELACIONES_EXTERIORES.pdf" TargetMode="External"/><Relationship Id="rId76" Type="http://schemas.openxmlformats.org/officeDocument/2006/relationships/hyperlink" Target="https://transparencia.comitan.gob.mx/ART85/XXIV/CONTRALORIA/2025/019_PROTECCION_CIVIL.pdf" TargetMode="External"/><Relationship Id="rId7" Type="http://schemas.openxmlformats.org/officeDocument/2006/relationships/hyperlink" Target="https://transparencia.comitan.gob.mx/ART85/XXIV/CONTRALORIA/2025/011_TRANSPORTE_MUNICIPAL.pdf" TargetMode="External"/><Relationship Id="rId71" Type="http://schemas.openxmlformats.org/officeDocument/2006/relationships/hyperlink" Target="https://transparencia.comitan.gob.mx/ART85/XXIV/CONTRALORIA/2025/023_PROFECO.pdf" TargetMode="External"/><Relationship Id="rId92" Type="http://schemas.openxmlformats.org/officeDocument/2006/relationships/hyperlink" Target="https://transparencia.comitan.gob.mx/ART85/XXIV/CONTRALORIA/2025/PROGRAMA_DE_AUDITORIASOIC2025.pdf" TargetMode="External"/><Relationship Id="rId2" Type="http://schemas.openxmlformats.org/officeDocument/2006/relationships/hyperlink" Target="https://transparencia.comitan.gob.mx/ART85/XXIV/CONTRALORIA/2025/005_DESARROLLO_URBANO.pdf" TargetMode="External"/><Relationship Id="rId29" Type="http://schemas.openxmlformats.org/officeDocument/2006/relationships/hyperlink" Target="https://transparencia.comitan.gob.mx/ART85/XXIV/CONTRALORIA/2025/007_DESARROLLO_RURAL.pdf" TargetMode="External"/><Relationship Id="rId24" Type="http://schemas.openxmlformats.org/officeDocument/2006/relationships/hyperlink" Target="https://transparencia.comitan.gob.mx/ART85/XXIV/CONTRALORIA/2025/005_DESARROLLO_URBANO.pdf" TargetMode="External"/><Relationship Id="rId40" Type="http://schemas.openxmlformats.org/officeDocument/2006/relationships/hyperlink" Target="https://transparencia.comitan.gob.mx/ART85/XXIV/CONTRALORIA/2025/011_TRANSPORTE_MUNICIPAL.pdf" TargetMode="External"/><Relationship Id="rId45" Type="http://schemas.openxmlformats.org/officeDocument/2006/relationships/hyperlink" Target="https://transparencia.comitan.gob.mx/ART85/XXIV/CONTRALORIA/2025/013_JUVENTUD.pdf" TargetMode="External"/><Relationship Id="rId66" Type="http://schemas.openxmlformats.org/officeDocument/2006/relationships/hyperlink" Target="https://transparencia.comitan.gob.mx/ART85/XXIV/CONTRALORIA/2025/021_INSTANCIA_MUNICIPAL_DE_LA_MUJER.pdf" TargetMode="External"/><Relationship Id="rId87" Type="http://schemas.openxmlformats.org/officeDocument/2006/relationships/hyperlink" Target="https://transparencia.comitan.gob.mx/ART85/XXIV/CONTRALORIA/2025/PROGRAMA_DE_AUDITORIASOIC2025.pdf" TargetMode="External"/><Relationship Id="rId61" Type="http://schemas.openxmlformats.org/officeDocument/2006/relationships/hyperlink" Target="https://transparencia.comitan.gob.mx/ART85/XXIV/CONTRALORIA/2025/020_SEGURIDAD_PUBLICA.pdf" TargetMode="External"/><Relationship Id="rId82" Type="http://schemas.openxmlformats.org/officeDocument/2006/relationships/hyperlink" Target="https://transparencia.comitan.gob.mx/ART85/XXIV/CONTRALORIA/2025/PROGRAMA_DE_AUDITORIASOIC2025.pdf" TargetMode="External"/><Relationship Id="rId19" Type="http://schemas.openxmlformats.org/officeDocument/2006/relationships/hyperlink" Target="https://transparencia.comitan.gob.mx/ART85/XXIV/CONTRALORIA/2025/023_PROFECO.pdf" TargetMode="External"/><Relationship Id="rId14" Type="http://schemas.openxmlformats.org/officeDocument/2006/relationships/hyperlink" Target="https://transparencia.comitan.gob.mx/ART85/XXIV/CONTRALORIA/2025/019_PROTECCION_CIVIL.pdf" TargetMode="External"/><Relationship Id="rId30" Type="http://schemas.openxmlformats.org/officeDocument/2006/relationships/hyperlink" Target="https://transparencia.comitan.gob.mx/ART85/XXIV/CONTRALORIA/2025/007_DESARROLLO_RURAL.pdf" TargetMode="External"/><Relationship Id="rId35" Type="http://schemas.openxmlformats.org/officeDocument/2006/relationships/hyperlink" Target="https://transparencia.comitan.gob.mx/ART85/XXIV/CONTRALORIA/2025/010_SALUD_MUNICIPAL.pdf" TargetMode="External"/><Relationship Id="rId56" Type="http://schemas.openxmlformats.org/officeDocument/2006/relationships/hyperlink" Target="https://transparencia.comitan.gob.mx/ART85/XXIV/CONTRALORIA/2025/018_SECRETARIA_PARTICULAR.pdf" TargetMode="External"/><Relationship Id="rId77" Type="http://schemas.openxmlformats.org/officeDocument/2006/relationships/hyperlink" Target="https://transparencia.comitan.gob.mx/ART85/XXIV/CONTRALORIA/2025/PROGRAMA_DE_AUDITORIASOIC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28515625" customWidth="1"/>
    <col min="6" max="6" width="20.140625" customWidth="1"/>
    <col min="7" max="7" width="44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6" customWidth="1"/>
    <col min="15" max="15" width="39.140625" customWidth="1"/>
    <col min="16" max="16" width="39.85546875" bestFit="1" customWidth="1"/>
    <col min="17" max="17" width="100.85546875" customWidth="1"/>
    <col min="18" max="18" width="41.42578125" bestFit="1" customWidth="1"/>
    <col min="19" max="19" width="107" customWidth="1"/>
    <col min="20" max="20" width="83.4257812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6.5703125" customWidth="1"/>
    <col min="26" max="26" width="27.140625" bestFit="1" customWidth="1"/>
    <col min="27" max="27" width="111" customWidth="1"/>
    <col min="28" max="28" width="73.140625" bestFit="1" customWidth="1"/>
    <col min="29" max="29" width="20" bestFit="1" customWidth="1"/>
    <col min="30" max="30" width="32.710937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7.75" customHeight="1" x14ac:dyDescent="0.25">
      <c r="A8" s="4">
        <v>2025</v>
      </c>
      <c r="B8" s="3">
        <v>45931</v>
      </c>
      <c r="C8" s="3">
        <v>46022</v>
      </c>
      <c r="D8" s="8">
        <v>2025</v>
      </c>
      <c r="E8" s="2" t="s">
        <v>97</v>
      </c>
      <c r="F8" s="4" t="s">
        <v>76</v>
      </c>
      <c r="G8" s="6" t="s">
        <v>82</v>
      </c>
      <c r="H8" s="4" t="s">
        <v>98</v>
      </c>
      <c r="I8" s="4" t="s">
        <v>80</v>
      </c>
      <c r="J8" s="4" t="s">
        <v>110</v>
      </c>
      <c r="K8" s="4" t="s">
        <v>110</v>
      </c>
      <c r="L8" s="13" t="s">
        <v>163</v>
      </c>
      <c r="M8" s="9" t="s">
        <v>83</v>
      </c>
      <c r="N8" s="6" t="s">
        <v>84</v>
      </c>
      <c r="O8" s="6" t="s">
        <v>85</v>
      </c>
      <c r="P8" s="4" t="s">
        <v>111</v>
      </c>
      <c r="Q8" s="5" t="s">
        <v>164</v>
      </c>
      <c r="R8" s="13" t="s">
        <v>163</v>
      </c>
      <c r="S8" s="5" t="s">
        <v>164</v>
      </c>
      <c r="T8" s="5" t="s">
        <v>164</v>
      </c>
      <c r="U8" s="13" t="s">
        <v>163</v>
      </c>
      <c r="V8" s="4" t="s">
        <v>112</v>
      </c>
      <c r="W8" s="4" t="s">
        <v>78</v>
      </c>
      <c r="X8" s="4">
        <v>0</v>
      </c>
      <c r="Y8" s="5" t="s">
        <v>164</v>
      </c>
      <c r="Z8" s="4">
        <v>20</v>
      </c>
      <c r="AA8" s="5" t="s">
        <v>183</v>
      </c>
      <c r="AB8" s="4" t="s">
        <v>81</v>
      </c>
      <c r="AC8" s="3">
        <v>46027</v>
      </c>
      <c r="AD8" s="2" t="s">
        <v>184</v>
      </c>
    </row>
    <row r="9" spans="1:30" s="11" customFormat="1" ht="177.75" customHeight="1" x14ac:dyDescent="0.25">
      <c r="A9" s="4">
        <v>2025</v>
      </c>
      <c r="B9" s="3">
        <v>45931</v>
      </c>
      <c r="C9" s="3">
        <v>46022</v>
      </c>
      <c r="D9" s="8">
        <v>2025</v>
      </c>
      <c r="E9" s="2" t="s">
        <v>97</v>
      </c>
      <c r="F9" s="4" t="s">
        <v>76</v>
      </c>
      <c r="G9" s="6" t="s">
        <v>82</v>
      </c>
      <c r="H9" s="4" t="s">
        <v>86</v>
      </c>
      <c r="I9" s="4" t="s">
        <v>80</v>
      </c>
      <c r="J9" s="4" t="s">
        <v>113</v>
      </c>
      <c r="K9" s="4" t="s">
        <v>113</v>
      </c>
      <c r="L9" s="13" t="s">
        <v>163</v>
      </c>
      <c r="M9" s="9" t="s">
        <v>83</v>
      </c>
      <c r="N9" s="6" t="s">
        <v>84</v>
      </c>
      <c r="O9" s="6" t="s">
        <v>85</v>
      </c>
      <c r="P9" s="4" t="s">
        <v>114</v>
      </c>
      <c r="Q9" s="5" t="s">
        <v>165</v>
      </c>
      <c r="R9" s="13" t="s">
        <v>163</v>
      </c>
      <c r="S9" s="5" t="s">
        <v>165</v>
      </c>
      <c r="T9" s="5" t="s">
        <v>165</v>
      </c>
      <c r="U9" s="13" t="s">
        <v>163</v>
      </c>
      <c r="V9" s="4" t="s">
        <v>115</v>
      </c>
      <c r="W9" s="4" t="s">
        <v>78</v>
      </c>
      <c r="X9" s="4">
        <v>4</v>
      </c>
      <c r="Y9" s="5" t="s">
        <v>165</v>
      </c>
      <c r="Z9" s="4">
        <v>0</v>
      </c>
      <c r="AA9" s="5" t="s">
        <v>183</v>
      </c>
      <c r="AB9" s="4" t="s">
        <v>81</v>
      </c>
      <c r="AC9" s="3">
        <v>46027</v>
      </c>
      <c r="AD9" s="2" t="s">
        <v>184</v>
      </c>
    </row>
    <row r="10" spans="1:30" ht="180" x14ac:dyDescent="0.25">
      <c r="A10" s="4">
        <v>2025</v>
      </c>
      <c r="B10" s="3">
        <v>45931</v>
      </c>
      <c r="C10" s="3">
        <v>46022</v>
      </c>
      <c r="D10" s="8">
        <v>2025</v>
      </c>
      <c r="E10" s="2" t="s">
        <v>97</v>
      </c>
      <c r="F10" s="4" t="s">
        <v>76</v>
      </c>
      <c r="G10" s="6" t="s">
        <v>82</v>
      </c>
      <c r="H10" s="4" t="s">
        <v>99</v>
      </c>
      <c r="I10" s="4" t="s">
        <v>80</v>
      </c>
      <c r="J10" s="4" t="s">
        <v>116</v>
      </c>
      <c r="K10" s="4" t="s">
        <v>116</v>
      </c>
      <c r="L10" s="13" t="s">
        <v>163</v>
      </c>
      <c r="M10" s="9" t="s">
        <v>83</v>
      </c>
      <c r="N10" s="6" t="s">
        <v>84</v>
      </c>
      <c r="O10" s="6" t="s">
        <v>85</v>
      </c>
      <c r="P10" s="4" t="s">
        <v>117</v>
      </c>
      <c r="Q10" s="5" t="s">
        <v>166</v>
      </c>
      <c r="R10" s="13" t="s">
        <v>163</v>
      </c>
      <c r="S10" s="5" t="s">
        <v>166</v>
      </c>
      <c r="T10" s="5" t="s">
        <v>166</v>
      </c>
      <c r="U10" s="13" t="s">
        <v>163</v>
      </c>
      <c r="V10" s="4" t="s">
        <v>118</v>
      </c>
      <c r="W10" s="4" t="s">
        <v>79</v>
      </c>
      <c r="X10" s="4">
        <v>0</v>
      </c>
      <c r="Y10" s="5" t="s">
        <v>166</v>
      </c>
      <c r="Z10" s="4">
        <v>10</v>
      </c>
      <c r="AA10" s="5" t="s">
        <v>183</v>
      </c>
      <c r="AB10" s="4" t="s">
        <v>81</v>
      </c>
      <c r="AC10" s="3">
        <v>46027</v>
      </c>
      <c r="AD10" s="2" t="s">
        <v>184</v>
      </c>
    </row>
    <row r="11" spans="1:30" ht="180" x14ac:dyDescent="0.25">
      <c r="A11" s="4">
        <v>2025</v>
      </c>
      <c r="B11" s="3">
        <v>45931</v>
      </c>
      <c r="C11" s="3">
        <v>46022</v>
      </c>
      <c r="D11" s="8">
        <v>2025</v>
      </c>
      <c r="E11" s="2" t="s">
        <v>97</v>
      </c>
      <c r="F11" s="4" t="s">
        <v>76</v>
      </c>
      <c r="G11" s="6" t="s">
        <v>82</v>
      </c>
      <c r="H11" s="4" t="s">
        <v>100</v>
      </c>
      <c r="I11" s="4" t="s">
        <v>80</v>
      </c>
      <c r="J11" s="4" t="s">
        <v>119</v>
      </c>
      <c r="K11" s="4" t="s">
        <v>119</v>
      </c>
      <c r="L11" s="13" t="s">
        <v>163</v>
      </c>
      <c r="M11" s="9" t="s">
        <v>83</v>
      </c>
      <c r="N11" s="6" t="s">
        <v>84</v>
      </c>
      <c r="O11" s="6" t="s">
        <v>85</v>
      </c>
      <c r="P11" t="s">
        <v>120</v>
      </c>
      <c r="Q11" s="5" t="s">
        <v>167</v>
      </c>
      <c r="R11" s="13" t="s">
        <v>163</v>
      </c>
      <c r="S11" s="5" t="s">
        <v>167</v>
      </c>
      <c r="T11" s="5" t="s">
        <v>167</v>
      </c>
      <c r="U11" s="13" t="s">
        <v>163</v>
      </c>
      <c r="V11" s="4" t="s">
        <v>121</v>
      </c>
      <c r="W11" s="4" t="s">
        <v>78</v>
      </c>
      <c r="X11" s="4">
        <v>0</v>
      </c>
      <c r="Y11" s="5" t="s">
        <v>167</v>
      </c>
      <c r="Z11" s="4">
        <v>16</v>
      </c>
      <c r="AA11" s="5" t="s">
        <v>183</v>
      </c>
      <c r="AB11" s="4" t="s">
        <v>81</v>
      </c>
      <c r="AC11" s="3">
        <v>46027</v>
      </c>
      <c r="AD11" s="2" t="s">
        <v>184</v>
      </c>
    </row>
    <row r="12" spans="1:30" s="12" customFormat="1" ht="180" x14ac:dyDescent="0.25">
      <c r="A12" s="4">
        <v>2025</v>
      </c>
      <c r="B12" s="3">
        <v>45931</v>
      </c>
      <c r="C12" s="3">
        <v>46022</v>
      </c>
      <c r="D12" s="8">
        <v>2025</v>
      </c>
      <c r="E12" s="2" t="s">
        <v>97</v>
      </c>
      <c r="F12" s="4" t="s">
        <v>76</v>
      </c>
      <c r="G12" s="6" t="s">
        <v>82</v>
      </c>
      <c r="H12" s="4" t="s">
        <v>101</v>
      </c>
      <c r="I12" s="4" t="s">
        <v>80</v>
      </c>
      <c r="J12" s="10" t="s">
        <v>134</v>
      </c>
      <c r="K12" s="10" t="s">
        <v>134</v>
      </c>
      <c r="L12" s="13" t="s">
        <v>163</v>
      </c>
      <c r="M12" s="9" t="s">
        <v>83</v>
      </c>
      <c r="N12" s="6" t="s">
        <v>84</v>
      </c>
      <c r="O12" s="6" t="s">
        <v>85</v>
      </c>
      <c r="P12" s="12" t="s">
        <v>135</v>
      </c>
      <c r="Q12" s="5" t="s">
        <v>168</v>
      </c>
      <c r="R12" s="13" t="s">
        <v>163</v>
      </c>
      <c r="S12" s="5" t="s">
        <v>168</v>
      </c>
      <c r="T12" s="5" t="s">
        <v>168</v>
      </c>
      <c r="U12" s="13" t="s">
        <v>163</v>
      </c>
      <c r="V12" s="4" t="s">
        <v>92</v>
      </c>
      <c r="W12" s="4" t="s">
        <v>78</v>
      </c>
      <c r="X12" s="4">
        <v>5</v>
      </c>
      <c r="Y12" s="5" t="s">
        <v>168</v>
      </c>
      <c r="Z12" s="4">
        <v>0</v>
      </c>
      <c r="AA12" s="5" t="s">
        <v>183</v>
      </c>
      <c r="AB12" s="4" t="s">
        <v>81</v>
      </c>
      <c r="AC12" s="3">
        <v>46027</v>
      </c>
      <c r="AD12" s="2" t="s">
        <v>184</v>
      </c>
    </row>
    <row r="13" spans="1:30" ht="180" x14ac:dyDescent="0.25">
      <c r="A13" s="4">
        <v>2025</v>
      </c>
      <c r="B13" s="3">
        <v>45931</v>
      </c>
      <c r="C13" s="3">
        <v>46022</v>
      </c>
      <c r="D13" s="8">
        <v>2025</v>
      </c>
      <c r="E13" s="2" t="s">
        <v>97</v>
      </c>
      <c r="F13" s="4" t="s">
        <v>76</v>
      </c>
      <c r="G13" s="6" t="s">
        <v>82</v>
      </c>
      <c r="H13" s="4" t="s">
        <v>88</v>
      </c>
      <c r="I13" s="4" t="s">
        <v>80</v>
      </c>
      <c r="J13" s="10" t="s">
        <v>122</v>
      </c>
      <c r="K13" s="10" t="s">
        <v>122</v>
      </c>
      <c r="L13" s="13" t="s">
        <v>163</v>
      </c>
      <c r="M13" s="9" t="s">
        <v>83</v>
      </c>
      <c r="N13" s="6" t="s">
        <v>84</v>
      </c>
      <c r="O13" s="6" t="s">
        <v>85</v>
      </c>
      <c r="P13" t="s">
        <v>123</v>
      </c>
      <c r="Q13" s="5" t="s">
        <v>169</v>
      </c>
      <c r="R13" s="13" t="s">
        <v>163</v>
      </c>
      <c r="S13" s="5" t="s">
        <v>169</v>
      </c>
      <c r="T13" s="5" t="s">
        <v>169</v>
      </c>
      <c r="U13" s="13" t="s">
        <v>163</v>
      </c>
      <c r="V13" s="4" t="s">
        <v>124</v>
      </c>
      <c r="W13" s="4" t="s">
        <v>78</v>
      </c>
      <c r="X13" s="4">
        <v>4</v>
      </c>
      <c r="Y13" s="5" t="s">
        <v>169</v>
      </c>
      <c r="Z13" s="4">
        <v>0</v>
      </c>
      <c r="AA13" s="5" t="s">
        <v>183</v>
      </c>
      <c r="AB13" s="4" t="s">
        <v>81</v>
      </c>
      <c r="AC13" s="3">
        <v>46027</v>
      </c>
      <c r="AD13" s="2" t="s">
        <v>184</v>
      </c>
    </row>
    <row r="14" spans="1:30" ht="180" x14ac:dyDescent="0.25">
      <c r="A14" s="4">
        <v>2025</v>
      </c>
      <c r="B14" s="3">
        <v>45931</v>
      </c>
      <c r="C14" s="3">
        <v>46022</v>
      </c>
      <c r="D14" s="8">
        <v>2025</v>
      </c>
      <c r="E14" s="2" t="s">
        <v>97</v>
      </c>
      <c r="F14" s="4" t="s">
        <v>76</v>
      </c>
      <c r="G14" s="6" t="s">
        <v>82</v>
      </c>
      <c r="H14" s="4" t="s">
        <v>102</v>
      </c>
      <c r="I14" s="4" t="s">
        <v>80</v>
      </c>
      <c r="J14" s="10" t="s">
        <v>125</v>
      </c>
      <c r="K14" s="10" t="s">
        <v>125</v>
      </c>
      <c r="L14" s="13" t="s">
        <v>163</v>
      </c>
      <c r="M14" s="9" t="s">
        <v>83</v>
      </c>
      <c r="N14" s="6" t="s">
        <v>84</v>
      </c>
      <c r="O14" s="6" t="s">
        <v>85</v>
      </c>
      <c r="P14" t="s">
        <v>126</v>
      </c>
      <c r="Q14" s="5" t="s">
        <v>170</v>
      </c>
      <c r="R14" s="13" t="s">
        <v>163</v>
      </c>
      <c r="S14" s="5" t="s">
        <v>170</v>
      </c>
      <c r="T14" s="5" t="s">
        <v>170</v>
      </c>
      <c r="U14" s="13" t="s">
        <v>163</v>
      </c>
      <c r="V14" s="4" t="s">
        <v>127</v>
      </c>
      <c r="W14" s="4" t="s">
        <v>78</v>
      </c>
      <c r="X14" s="4">
        <v>0</v>
      </c>
      <c r="Y14" s="5" t="s">
        <v>170</v>
      </c>
      <c r="Z14" s="4">
        <v>10</v>
      </c>
      <c r="AA14" s="5" t="s">
        <v>183</v>
      </c>
      <c r="AB14" s="4" t="s">
        <v>81</v>
      </c>
      <c r="AC14" s="3">
        <v>46027</v>
      </c>
      <c r="AD14" s="2" t="s">
        <v>184</v>
      </c>
    </row>
    <row r="15" spans="1:30" ht="180" x14ac:dyDescent="0.25">
      <c r="A15" s="4">
        <v>2025</v>
      </c>
      <c r="B15" s="3">
        <v>45931</v>
      </c>
      <c r="C15" s="3">
        <v>46022</v>
      </c>
      <c r="D15" s="8">
        <v>2025</v>
      </c>
      <c r="E15" s="2" t="s">
        <v>97</v>
      </c>
      <c r="F15" s="4" t="s">
        <v>76</v>
      </c>
      <c r="G15" s="6" t="s">
        <v>82</v>
      </c>
      <c r="H15" s="4" t="s">
        <v>103</v>
      </c>
      <c r="I15" s="4" t="s">
        <v>80</v>
      </c>
      <c r="J15" s="10" t="s">
        <v>128</v>
      </c>
      <c r="K15" s="10" t="s">
        <v>128</v>
      </c>
      <c r="L15" s="13" t="s">
        <v>163</v>
      </c>
      <c r="M15" s="9" t="s">
        <v>83</v>
      </c>
      <c r="N15" s="6" t="s">
        <v>84</v>
      </c>
      <c r="O15" s="6" t="s">
        <v>85</v>
      </c>
      <c r="P15" t="s">
        <v>129</v>
      </c>
      <c r="Q15" s="5" t="s">
        <v>171</v>
      </c>
      <c r="R15" s="13" t="s">
        <v>163</v>
      </c>
      <c r="S15" s="5" t="s">
        <v>171</v>
      </c>
      <c r="T15" s="5" t="s">
        <v>171</v>
      </c>
      <c r="U15" s="13" t="s">
        <v>163</v>
      </c>
      <c r="V15" s="4" t="s">
        <v>130</v>
      </c>
      <c r="W15" s="4" t="s">
        <v>78</v>
      </c>
      <c r="X15" s="4">
        <v>0</v>
      </c>
      <c r="Y15" s="5" t="s">
        <v>171</v>
      </c>
      <c r="Z15" s="4">
        <v>6</v>
      </c>
      <c r="AA15" s="5" t="s">
        <v>183</v>
      </c>
      <c r="AB15" s="4" t="s">
        <v>81</v>
      </c>
      <c r="AC15" s="3">
        <v>46027</v>
      </c>
      <c r="AD15" s="2" t="s">
        <v>184</v>
      </c>
    </row>
    <row r="16" spans="1:30" ht="180" x14ac:dyDescent="0.25">
      <c r="A16" s="4">
        <v>2025</v>
      </c>
      <c r="B16" s="3">
        <v>45931</v>
      </c>
      <c r="C16" s="3">
        <v>46022</v>
      </c>
      <c r="D16" s="8">
        <v>2025</v>
      </c>
      <c r="E16" s="2" t="s">
        <v>97</v>
      </c>
      <c r="F16" s="4" t="s">
        <v>76</v>
      </c>
      <c r="G16" s="6" t="s">
        <v>82</v>
      </c>
      <c r="H16" s="4" t="s">
        <v>132</v>
      </c>
      <c r="I16" s="4" t="s">
        <v>80</v>
      </c>
      <c r="J16" s="10" t="s">
        <v>131</v>
      </c>
      <c r="K16" s="10" t="s">
        <v>131</v>
      </c>
      <c r="L16" s="13" t="s">
        <v>163</v>
      </c>
      <c r="M16" s="9" t="s">
        <v>83</v>
      </c>
      <c r="N16" s="6" t="s">
        <v>84</v>
      </c>
      <c r="O16" s="6" t="s">
        <v>85</v>
      </c>
      <c r="P16" t="s">
        <v>133</v>
      </c>
      <c r="Q16" s="5" t="s">
        <v>172</v>
      </c>
      <c r="R16" s="13" t="s">
        <v>163</v>
      </c>
      <c r="S16" s="5" t="s">
        <v>172</v>
      </c>
      <c r="T16" s="5" t="s">
        <v>172</v>
      </c>
      <c r="U16" s="13" t="s">
        <v>163</v>
      </c>
      <c r="V16" s="4" t="s">
        <v>94</v>
      </c>
      <c r="W16" s="4" t="s">
        <v>78</v>
      </c>
      <c r="X16" s="4">
        <v>8</v>
      </c>
      <c r="Y16" s="5" t="s">
        <v>172</v>
      </c>
      <c r="Z16" s="4">
        <v>0</v>
      </c>
      <c r="AA16" s="5" t="s">
        <v>183</v>
      </c>
      <c r="AB16" s="4" t="s">
        <v>81</v>
      </c>
      <c r="AC16" s="3">
        <v>46027</v>
      </c>
      <c r="AD16" s="2" t="s">
        <v>184</v>
      </c>
    </row>
    <row r="17" spans="1:30" ht="180" x14ac:dyDescent="0.25">
      <c r="A17" s="4">
        <v>2025</v>
      </c>
      <c r="B17" s="3">
        <v>45931</v>
      </c>
      <c r="C17" s="3">
        <v>46022</v>
      </c>
      <c r="D17" s="8">
        <v>2025</v>
      </c>
      <c r="E17" s="2" t="s">
        <v>97</v>
      </c>
      <c r="F17" s="4" t="s">
        <v>76</v>
      </c>
      <c r="G17" s="6" t="s">
        <v>82</v>
      </c>
      <c r="H17" s="4" t="s">
        <v>104</v>
      </c>
      <c r="I17" s="4" t="s">
        <v>80</v>
      </c>
      <c r="J17" s="10" t="s">
        <v>136</v>
      </c>
      <c r="K17" s="10" t="s">
        <v>136</v>
      </c>
      <c r="L17" s="13" t="s">
        <v>163</v>
      </c>
      <c r="M17" s="9" t="s">
        <v>83</v>
      </c>
      <c r="N17" s="6" t="s">
        <v>84</v>
      </c>
      <c r="O17" s="6" t="s">
        <v>85</v>
      </c>
      <c r="P17" s="7" t="s">
        <v>137</v>
      </c>
      <c r="Q17" s="5" t="s">
        <v>173</v>
      </c>
      <c r="R17" s="13" t="s">
        <v>163</v>
      </c>
      <c r="S17" s="5" t="s">
        <v>173</v>
      </c>
      <c r="T17" s="5" t="s">
        <v>173</v>
      </c>
      <c r="U17" s="13" t="s">
        <v>163</v>
      </c>
      <c r="V17" s="4" t="s">
        <v>138</v>
      </c>
      <c r="W17" s="4" t="s">
        <v>78</v>
      </c>
      <c r="X17" s="4">
        <v>11</v>
      </c>
      <c r="Y17" s="5" t="s">
        <v>173</v>
      </c>
      <c r="Z17" s="4">
        <v>0</v>
      </c>
      <c r="AA17" s="5" t="s">
        <v>183</v>
      </c>
      <c r="AB17" s="4" t="s">
        <v>81</v>
      </c>
      <c r="AC17" s="3">
        <v>46027</v>
      </c>
      <c r="AD17" s="2" t="s">
        <v>184</v>
      </c>
    </row>
    <row r="18" spans="1:30" ht="180" x14ac:dyDescent="0.25">
      <c r="A18" s="4">
        <v>2025</v>
      </c>
      <c r="B18" s="3">
        <v>45931</v>
      </c>
      <c r="C18" s="3">
        <v>46022</v>
      </c>
      <c r="D18" s="8">
        <v>2025</v>
      </c>
      <c r="E18" s="2" t="s">
        <v>97</v>
      </c>
      <c r="F18" s="4" t="s">
        <v>76</v>
      </c>
      <c r="G18" s="6" t="s">
        <v>82</v>
      </c>
      <c r="H18" s="4" t="s">
        <v>105</v>
      </c>
      <c r="I18" s="4" t="s">
        <v>80</v>
      </c>
      <c r="J18" s="10" t="s">
        <v>139</v>
      </c>
      <c r="K18" s="10" t="s">
        <v>139</v>
      </c>
      <c r="L18" s="13" t="s">
        <v>163</v>
      </c>
      <c r="M18" s="9" t="s">
        <v>83</v>
      </c>
      <c r="N18" s="6" t="s">
        <v>84</v>
      </c>
      <c r="O18" s="6" t="s">
        <v>85</v>
      </c>
      <c r="P18" t="s">
        <v>140</v>
      </c>
      <c r="Q18" s="5" t="s">
        <v>174</v>
      </c>
      <c r="R18" s="13" t="s">
        <v>163</v>
      </c>
      <c r="S18" s="5" t="s">
        <v>174</v>
      </c>
      <c r="T18" s="5" t="s">
        <v>174</v>
      </c>
      <c r="U18" s="13" t="s">
        <v>163</v>
      </c>
      <c r="V18" s="4" t="s">
        <v>96</v>
      </c>
      <c r="W18" s="4" t="s">
        <v>78</v>
      </c>
      <c r="X18" s="4">
        <v>0</v>
      </c>
      <c r="Y18" s="5" t="s">
        <v>174</v>
      </c>
      <c r="Z18" s="4">
        <v>14</v>
      </c>
      <c r="AA18" s="5" t="s">
        <v>183</v>
      </c>
      <c r="AB18" s="4" t="s">
        <v>81</v>
      </c>
      <c r="AC18" s="3">
        <v>46027</v>
      </c>
      <c r="AD18" s="2" t="s">
        <v>184</v>
      </c>
    </row>
    <row r="19" spans="1:30" ht="180" x14ac:dyDescent="0.25">
      <c r="A19" s="4">
        <v>2025</v>
      </c>
      <c r="B19" s="3">
        <v>45931</v>
      </c>
      <c r="C19" s="3">
        <v>46022</v>
      </c>
      <c r="D19" s="8">
        <v>2025</v>
      </c>
      <c r="E19" s="2" t="s">
        <v>97</v>
      </c>
      <c r="F19" s="4" t="s">
        <v>76</v>
      </c>
      <c r="G19" s="6" t="s">
        <v>82</v>
      </c>
      <c r="H19" s="4" t="s">
        <v>106</v>
      </c>
      <c r="I19" s="4" t="s">
        <v>80</v>
      </c>
      <c r="J19" s="10" t="s">
        <v>141</v>
      </c>
      <c r="K19" s="10" t="s">
        <v>141</v>
      </c>
      <c r="L19" s="13" t="s">
        <v>163</v>
      </c>
      <c r="M19" s="9" t="s">
        <v>83</v>
      </c>
      <c r="N19" s="6" t="s">
        <v>84</v>
      </c>
      <c r="O19" s="6" t="s">
        <v>85</v>
      </c>
      <c r="P19" s="7" t="s">
        <v>142</v>
      </c>
      <c r="Q19" s="5" t="s">
        <v>175</v>
      </c>
      <c r="R19" s="13" t="s">
        <v>163</v>
      </c>
      <c r="S19" s="5" t="s">
        <v>175</v>
      </c>
      <c r="T19" s="5" t="s">
        <v>175</v>
      </c>
      <c r="U19" s="13" t="s">
        <v>163</v>
      </c>
      <c r="V19" s="4" t="s">
        <v>143</v>
      </c>
      <c r="W19" s="4" t="s">
        <v>79</v>
      </c>
      <c r="X19" s="4">
        <v>0</v>
      </c>
      <c r="Y19" s="5" t="s">
        <v>175</v>
      </c>
      <c r="Z19" s="4">
        <v>15</v>
      </c>
      <c r="AA19" s="5" t="s">
        <v>183</v>
      </c>
      <c r="AB19" s="4" t="s">
        <v>81</v>
      </c>
      <c r="AC19" s="3">
        <v>46027</v>
      </c>
      <c r="AD19" s="2" t="s">
        <v>184</v>
      </c>
    </row>
    <row r="20" spans="1:30" ht="180" x14ac:dyDescent="0.25">
      <c r="A20" s="4">
        <v>2025</v>
      </c>
      <c r="B20" s="3">
        <v>45931</v>
      </c>
      <c r="C20" s="3">
        <v>46022</v>
      </c>
      <c r="D20" s="8">
        <v>2025</v>
      </c>
      <c r="E20" s="2" t="s">
        <v>97</v>
      </c>
      <c r="F20" s="4" t="s">
        <v>76</v>
      </c>
      <c r="G20" s="6" t="s">
        <v>82</v>
      </c>
      <c r="H20" s="4" t="s">
        <v>107</v>
      </c>
      <c r="I20" s="4" t="s">
        <v>80</v>
      </c>
      <c r="J20" s="10" t="s">
        <v>144</v>
      </c>
      <c r="K20" s="10" t="s">
        <v>144</v>
      </c>
      <c r="L20" s="13" t="s">
        <v>163</v>
      </c>
      <c r="M20" s="9" t="s">
        <v>83</v>
      </c>
      <c r="N20" s="6" t="s">
        <v>84</v>
      </c>
      <c r="O20" s="6" t="s">
        <v>85</v>
      </c>
      <c r="P20" s="12" t="s">
        <v>145</v>
      </c>
      <c r="Q20" s="5" t="s">
        <v>176</v>
      </c>
      <c r="R20" s="13" t="s">
        <v>163</v>
      </c>
      <c r="S20" s="5" t="s">
        <v>176</v>
      </c>
      <c r="T20" s="5" t="s">
        <v>176</v>
      </c>
      <c r="U20" s="13" t="s">
        <v>163</v>
      </c>
      <c r="V20" s="4" t="s">
        <v>146</v>
      </c>
      <c r="W20" s="4" t="s">
        <v>78</v>
      </c>
      <c r="X20" s="4">
        <v>0</v>
      </c>
      <c r="Y20" s="5" t="s">
        <v>176</v>
      </c>
      <c r="Z20" s="4">
        <v>6</v>
      </c>
      <c r="AA20" s="5" t="s">
        <v>183</v>
      </c>
      <c r="AB20" s="4" t="s">
        <v>81</v>
      </c>
      <c r="AC20" s="3">
        <v>46027</v>
      </c>
      <c r="AD20" s="2" t="s">
        <v>184</v>
      </c>
    </row>
    <row r="21" spans="1:30" ht="180" x14ac:dyDescent="0.25">
      <c r="A21" s="4">
        <v>2025</v>
      </c>
      <c r="B21" s="3">
        <v>45931</v>
      </c>
      <c r="C21" s="3">
        <v>46022</v>
      </c>
      <c r="D21" s="8">
        <v>2025</v>
      </c>
      <c r="E21" s="2" t="s">
        <v>97</v>
      </c>
      <c r="F21" s="4" t="s">
        <v>76</v>
      </c>
      <c r="G21" s="6" t="s">
        <v>82</v>
      </c>
      <c r="H21" s="4" t="s">
        <v>108</v>
      </c>
      <c r="I21" s="4" t="s">
        <v>80</v>
      </c>
      <c r="J21" s="10" t="s">
        <v>147</v>
      </c>
      <c r="K21" s="10" t="s">
        <v>147</v>
      </c>
      <c r="L21" s="13" t="s">
        <v>163</v>
      </c>
      <c r="M21" s="9" t="s">
        <v>83</v>
      </c>
      <c r="N21" s="6" t="s">
        <v>84</v>
      </c>
      <c r="O21" s="6" t="s">
        <v>85</v>
      </c>
      <c r="P21" s="12" t="s">
        <v>148</v>
      </c>
      <c r="Q21" s="5" t="s">
        <v>177</v>
      </c>
      <c r="R21" s="13" t="s">
        <v>163</v>
      </c>
      <c r="S21" s="5" t="s">
        <v>177</v>
      </c>
      <c r="T21" s="5" t="s">
        <v>177</v>
      </c>
      <c r="U21" s="13" t="s">
        <v>163</v>
      </c>
      <c r="V21" s="4" t="s">
        <v>149</v>
      </c>
      <c r="W21" s="4" t="s">
        <v>78</v>
      </c>
      <c r="X21" s="4">
        <v>0</v>
      </c>
      <c r="Y21" s="5" t="s">
        <v>177</v>
      </c>
      <c r="Z21" s="4">
        <v>6</v>
      </c>
      <c r="AA21" s="5" t="s">
        <v>183</v>
      </c>
      <c r="AB21" s="4" t="s">
        <v>81</v>
      </c>
      <c r="AC21" s="3">
        <v>46027</v>
      </c>
      <c r="AD21" s="2" t="s">
        <v>184</v>
      </c>
    </row>
    <row r="22" spans="1:30" ht="180" x14ac:dyDescent="0.25">
      <c r="A22" s="4">
        <v>2025</v>
      </c>
      <c r="B22" s="3">
        <v>45931</v>
      </c>
      <c r="C22" s="3">
        <v>46022</v>
      </c>
      <c r="D22" s="8">
        <v>2025</v>
      </c>
      <c r="E22" s="2" t="s">
        <v>97</v>
      </c>
      <c r="F22" s="4" t="s">
        <v>76</v>
      </c>
      <c r="G22" s="6" t="s">
        <v>82</v>
      </c>
      <c r="H22" s="4" t="s">
        <v>109</v>
      </c>
      <c r="I22" s="4" t="s">
        <v>80</v>
      </c>
      <c r="J22" s="10" t="s">
        <v>150</v>
      </c>
      <c r="K22" s="10" t="s">
        <v>150</v>
      </c>
      <c r="L22" s="13" t="s">
        <v>163</v>
      </c>
      <c r="M22" s="9" t="s">
        <v>83</v>
      </c>
      <c r="N22" s="6" t="s">
        <v>84</v>
      </c>
      <c r="O22" s="6" t="s">
        <v>85</v>
      </c>
      <c r="P22" s="12" t="s">
        <v>151</v>
      </c>
      <c r="Q22" s="5" t="s">
        <v>178</v>
      </c>
      <c r="R22" s="13" t="s">
        <v>163</v>
      </c>
      <c r="S22" s="5" t="s">
        <v>178</v>
      </c>
      <c r="T22" s="5" t="s">
        <v>178</v>
      </c>
      <c r="U22" s="13" t="s">
        <v>163</v>
      </c>
      <c r="V22" s="4" t="s">
        <v>152</v>
      </c>
      <c r="W22" s="4" t="s">
        <v>78</v>
      </c>
      <c r="X22" s="4">
        <v>32</v>
      </c>
      <c r="Y22" s="5" t="s">
        <v>178</v>
      </c>
      <c r="Z22" s="4">
        <v>46</v>
      </c>
      <c r="AA22" s="5" t="s">
        <v>183</v>
      </c>
      <c r="AB22" s="4" t="s">
        <v>81</v>
      </c>
      <c r="AC22" s="3">
        <v>46027</v>
      </c>
      <c r="AD22" s="2" t="s">
        <v>184</v>
      </c>
    </row>
    <row r="23" spans="1:30" ht="180" x14ac:dyDescent="0.25">
      <c r="A23" s="4">
        <v>2025</v>
      </c>
      <c r="B23" s="3">
        <v>45931</v>
      </c>
      <c r="C23" s="3">
        <v>46022</v>
      </c>
      <c r="D23" s="8">
        <v>2025</v>
      </c>
      <c r="E23" s="2" t="s">
        <v>97</v>
      </c>
      <c r="F23" s="4" t="s">
        <v>76</v>
      </c>
      <c r="G23" s="6" t="s">
        <v>82</v>
      </c>
      <c r="H23" s="4" t="s">
        <v>87</v>
      </c>
      <c r="I23" s="4" t="s">
        <v>80</v>
      </c>
      <c r="J23" s="10" t="s">
        <v>153</v>
      </c>
      <c r="K23" s="10" t="s">
        <v>153</v>
      </c>
      <c r="L23" s="13" t="s">
        <v>163</v>
      </c>
      <c r="M23" s="9" t="s">
        <v>83</v>
      </c>
      <c r="N23" s="6" t="s">
        <v>84</v>
      </c>
      <c r="O23" s="6" t="s">
        <v>85</v>
      </c>
      <c r="P23" s="12" t="s">
        <v>154</v>
      </c>
      <c r="Q23" s="5" t="s">
        <v>179</v>
      </c>
      <c r="R23" s="13" t="s">
        <v>163</v>
      </c>
      <c r="S23" s="5" t="s">
        <v>179</v>
      </c>
      <c r="T23" s="5" t="s">
        <v>179</v>
      </c>
      <c r="U23" s="13" t="s">
        <v>163</v>
      </c>
      <c r="V23" s="4" t="s">
        <v>155</v>
      </c>
      <c r="W23" s="4" t="s">
        <v>79</v>
      </c>
      <c r="X23" s="4">
        <v>0</v>
      </c>
      <c r="Y23" s="5" t="s">
        <v>179</v>
      </c>
      <c r="Z23" s="4">
        <v>6</v>
      </c>
      <c r="AA23" s="5" t="s">
        <v>183</v>
      </c>
      <c r="AB23" s="4" t="s">
        <v>81</v>
      </c>
      <c r="AC23" s="3">
        <v>46027</v>
      </c>
      <c r="AD23" s="2" t="s">
        <v>184</v>
      </c>
    </row>
    <row r="24" spans="1:30" ht="180" x14ac:dyDescent="0.25">
      <c r="A24" s="4">
        <v>2025</v>
      </c>
      <c r="B24" s="3">
        <v>45931</v>
      </c>
      <c r="C24" s="3">
        <v>46022</v>
      </c>
      <c r="D24" s="8">
        <v>2025</v>
      </c>
      <c r="E24" s="2" t="s">
        <v>97</v>
      </c>
      <c r="F24" s="4" t="s">
        <v>76</v>
      </c>
      <c r="G24" s="6" t="s">
        <v>82</v>
      </c>
      <c r="H24" s="4" t="s">
        <v>89</v>
      </c>
      <c r="I24" s="4" t="s">
        <v>80</v>
      </c>
      <c r="J24" s="10" t="s">
        <v>156</v>
      </c>
      <c r="K24" s="10" t="s">
        <v>156</v>
      </c>
      <c r="L24" s="13" t="s">
        <v>163</v>
      </c>
      <c r="M24" s="9" t="s">
        <v>83</v>
      </c>
      <c r="N24" s="6" t="s">
        <v>84</v>
      </c>
      <c r="O24" s="6" t="s">
        <v>85</v>
      </c>
      <c r="P24" s="12" t="s">
        <v>157</v>
      </c>
      <c r="Q24" s="5" t="s">
        <v>180</v>
      </c>
      <c r="R24" s="13" t="s">
        <v>163</v>
      </c>
      <c r="S24" s="5" t="s">
        <v>180</v>
      </c>
      <c r="T24" s="5" t="s">
        <v>180</v>
      </c>
      <c r="U24" s="13" t="s">
        <v>163</v>
      </c>
      <c r="V24" s="4" t="s">
        <v>95</v>
      </c>
      <c r="W24" s="4" t="s">
        <v>78</v>
      </c>
      <c r="X24" s="4">
        <v>1</v>
      </c>
      <c r="Y24" s="5" t="s">
        <v>180</v>
      </c>
      <c r="Z24" s="4">
        <v>0</v>
      </c>
      <c r="AA24" s="5" t="s">
        <v>183</v>
      </c>
      <c r="AB24" s="4" t="s">
        <v>81</v>
      </c>
      <c r="AC24" s="3">
        <v>46027</v>
      </c>
      <c r="AD24" s="2" t="s">
        <v>184</v>
      </c>
    </row>
    <row r="25" spans="1:30" ht="180" x14ac:dyDescent="0.25">
      <c r="A25" s="4">
        <v>2025</v>
      </c>
      <c r="B25" s="3">
        <v>45931</v>
      </c>
      <c r="C25" s="3">
        <v>46022</v>
      </c>
      <c r="D25" s="8">
        <v>2025</v>
      </c>
      <c r="E25" s="2" t="s">
        <v>97</v>
      </c>
      <c r="F25" s="4" t="s">
        <v>76</v>
      </c>
      <c r="G25" s="6" t="s">
        <v>82</v>
      </c>
      <c r="H25" s="4" t="s">
        <v>91</v>
      </c>
      <c r="I25" s="4" t="s">
        <v>80</v>
      </c>
      <c r="J25" s="10" t="s">
        <v>158</v>
      </c>
      <c r="K25" s="10" t="s">
        <v>158</v>
      </c>
      <c r="L25" s="13" t="s">
        <v>163</v>
      </c>
      <c r="M25" s="9" t="s">
        <v>83</v>
      </c>
      <c r="N25" s="6" t="s">
        <v>84</v>
      </c>
      <c r="O25" s="6" t="s">
        <v>85</v>
      </c>
      <c r="P25" s="12" t="s">
        <v>159</v>
      </c>
      <c r="Q25" s="5" t="s">
        <v>181</v>
      </c>
      <c r="R25" s="13" t="s">
        <v>163</v>
      </c>
      <c r="S25" s="5" t="s">
        <v>181</v>
      </c>
      <c r="T25" s="5" t="s">
        <v>181</v>
      </c>
      <c r="U25" s="13" t="s">
        <v>163</v>
      </c>
      <c r="V25" s="4" t="s">
        <v>90</v>
      </c>
      <c r="W25" s="4" t="s">
        <v>78</v>
      </c>
      <c r="X25" s="4">
        <v>7</v>
      </c>
      <c r="Y25" s="5" t="s">
        <v>181</v>
      </c>
      <c r="Z25" s="4">
        <v>0</v>
      </c>
      <c r="AA25" s="5" t="s">
        <v>183</v>
      </c>
      <c r="AB25" s="4" t="s">
        <v>81</v>
      </c>
      <c r="AC25" s="3">
        <v>46027</v>
      </c>
      <c r="AD25" s="2" t="s">
        <v>184</v>
      </c>
    </row>
    <row r="26" spans="1:30" ht="180" x14ac:dyDescent="0.25">
      <c r="A26" s="4">
        <v>2025</v>
      </c>
      <c r="B26" s="3">
        <v>45931</v>
      </c>
      <c r="C26" s="3">
        <v>46022</v>
      </c>
      <c r="D26" s="8">
        <v>2025</v>
      </c>
      <c r="E26" s="2" t="s">
        <v>97</v>
      </c>
      <c r="F26" s="4" t="s">
        <v>76</v>
      </c>
      <c r="G26" s="6" t="s">
        <v>82</v>
      </c>
      <c r="H26" s="4" t="s">
        <v>93</v>
      </c>
      <c r="I26" s="4" t="s">
        <v>80</v>
      </c>
      <c r="J26" s="10" t="s">
        <v>162</v>
      </c>
      <c r="K26" s="10" t="s">
        <v>162</v>
      </c>
      <c r="L26" s="13" t="s">
        <v>163</v>
      </c>
      <c r="M26" s="9" t="s">
        <v>83</v>
      </c>
      <c r="N26" s="6" t="s">
        <v>84</v>
      </c>
      <c r="O26" s="6" t="s">
        <v>85</v>
      </c>
      <c r="P26" s="12" t="s">
        <v>161</v>
      </c>
      <c r="Q26" s="5" t="s">
        <v>182</v>
      </c>
      <c r="R26" s="13" t="s">
        <v>163</v>
      </c>
      <c r="S26" s="5" t="s">
        <v>182</v>
      </c>
      <c r="T26" s="5" t="s">
        <v>182</v>
      </c>
      <c r="U26" s="13" t="s">
        <v>163</v>
      </c>
      <c r="V26" s="4" t="s">
        <v>160</v>
      </c>
      <c r="W26" s="4" t="s">
        <v>78</v>
      </c>
      <c r="X26" s="4">
        <v>3</v>
      </c>
      <c r="Y26" s="5" t="s">
        <v>182</v>
      </c>
      <c r="Z26" s="4">
        <v>0</v>
      </c>
      <c r="AA26" s="5" t="s">
        <v>183</v>
      </c>
      <c r="AB26" s="4" t="s">
        <v>81</v>
      </c>
      <c r="AC26" s="3">
        <v>46027</v>
      </c>
      <c r="AD26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W8:W26" xr:uid="{00000000-0002-0000-0000-000001000000}">
      <formula1>Hidden_222</formula1>
    </dataValidation>
    <dataValidation type="list" allowBlank="1" showErrorMessage="1" sqref="F8:F26" xr:uid="{00000000-0002-0000-0000-000000000000}">
      <formula1>Hidden_15</formula1>
    </dataValidation>
  </dataValidations>
  <hyperlinks>
    <hyperlink ref="Q8" r:id="rId1" xr:uid="{E3BD0B33-00B5-41A5-B0AC-E862BA15FE42}"/>
    <hyperlink ref="Q9" r:id="rId2" xr:uid="{6001EDDA-1373-404E-A8DE-3583394C68BF}"/>
    <hyperlink ref="Q10" r:id="rId3" xr:uid="{9F6FC1B6-8BB8-4E99-AECF-F0EA969523DD}"/>
    <hyperlink ref="Q11" r:id="rId4" xr:uid="{DED29BBA-1B04-453E-AA4F-4EBD9C82EEDA}"/>
    <hyperlink ref="Q12" r:id="rId5" xr:uid="{ED41C8AE-8BD4-4AFD-B93E-45F35098E3A3}"/>
    <hyperlink ref="Q13" r:id="rId6" xr:uid="{EEC7F6CC-6F01-480C-8243-CDB117F608DF}"/>
    <hyperlink ref="Q14" r:id="rId7" xr:uid="{3C07E77A-1906-41B6-A35F-33BC257FCBC9}"/>
    <hyperlink ref="Q15" r:id="rId8" xr:uid="{3BA2A0B6-80C8-4463-870B-C1CD33E4935E}"/>
    <hyperlink ref="Q16" r:id="rId9" xr:uid="{710BFDA6-1816-413B-9199-86A1B4DB64F2}"/>
    <hyperlink ref="Q17" r:id="rId10" xr:uid="{2B13053C-90F0-4457-AF80-EAEA8AC0482B}"/>
    <hyperlink ref="Q18" r:id="rId11" xr:uid="{5C04DF7A-00B5-40CF-A3BF-FAE765E25FDA}"/>
    <hyperlink ref="Q19" r:id="rId12" xr:uid="{6570C393-14EE-401F-B92A-E22B6F2B060B}"/>
    <hyperlink ref="Q20" r:id="rId13" xr:uid="{EE064D98-A519-4208-8B6C-E701E045D04D}"/>
    <hyperlink ref="S21" r:id="rId14" xr:uid="{6F3B79F5-D4C9-47B5-BBF6-5285A4ECB530}"/>
    <hyperlink ref="Q22" r:id="rId15" xr:uid="{E03484D7-DE78-4617-A58B-FA3D2BE044FD}"/>
    <hyperlink ref="Q23" r:id="rId16" xr:uid="{AA0967C7-FDDB-49BE-B366-EE3B9BC995E6}"/>
    <hyperlink ref="Q24" r:id="rId17" xr:uid="{078DEC61-1305-4C73-889F-057DDC6C5CD5}"/>
    <hyperlink ref="Q25" r:id="rId18" xr:uid="{1EDC5B73-088B-4D15-91DA-6185E917080B}"/>
    <hyperlink ref="Q26" r:id="rId19" display="https://transparencia.comitan.gob.mx/ART85/XXIV/CONTRALORIA/2025/023_PROFECO.pdf" xr:uid="{5AA1031F-CABB-40E1-BCA4-6A0DEA038239}"/>
    <hyperlink ref="S8" r:id="rId20" xr:uid="{703DEE08-E8BD-4D80-8768-1A4EC52F63E0}"/>
    <hyperlink ref="T8" r:id="rId21" xr:uid="{E7969F06-6F84-4624-A8F7-8E2A982B4A2A}"/>
    <hyperlink ref="Y8" r:id="rId22" xr:uid="{D7F2DB20-2843-489D-B329-B430DF825EB8}"/>
    <hyperlink ref="S9" r:id="rId23" xr:uid="{0151B15C-79EB-42BF-97D5-E85049652659}"/>
    <hyperlink ref="T9" r:id="rId24" xr:uid="{CB8D23C3-24A5-4B51-9D7B-26223464A30B}"/>
    <hyperlink ref="Y9" r:id="rId25" xr:uid="{476E5728-DC38-48EB-8B26-3ECAC41F7B52}"/>
    <hyperlink ref="S10" r:id="rId26" xr:uid="{AA9E419B-78E8-4376-A1DD-8CBFF545ABE3}"/>
    <hyperlink ref="T10" r:id="rId27" xr:uid="{8829F6E1-0109-4FBF-A8A5-BE0B6CAEF3C9}"/>
    <hyperlink ref="Y10" r:id="rId28" xr:uid="{B111F4C2-E3DC-44D3-B7EC-15577295F18F}"/>
    <hyperlink ref="S11" r:id="rId29" xr:uid="{EFE5871A-041D-4352-AFB1-4E3B36F39054}"/>
    <hyperlink ref="T11" r:id="rId30" xr:uid="{4680C293-169B-479B-A7A4-5F8FE9762E7A}"/>
    <hyperlink ref="Y11" r:id="rId31" xr:uid="{584EB83A-655D-429F-BF7A-7937788F20F7}"/>
    <hyperlink ref="S12" r:id="rId32" xr:uid="{6A3F277A-6653-4974-A886-07A9E3B00281}"/>
    <hyperlink ref="T12" r:id="rId33" xr:uid="{817E5F45-D7CE-4CE6-BE41-49F564CFDE4F}"/>
    <hyperlink ref="Y12" r:id="rId34" xr:uid="{DAE5E38D-9A11-4A1B-9A33-D300B3089B4B}"/>
    <hyperlink ref="S13" r:id="rId35" xr:uid="{958B45AD-95BF-4251-9951-C183B24C39F4}"/>
    <hyperlink ref="T13" r:id="rId36" xr:uid="{157DA018-CA9E-4D18-8A31-BD1EFFEC88B5}"/>
    <hyperlink ref="Y13" r:id="rId37" xr:uid="{B5DEA878-BD96-4A88-BCC5-F04630EE93AB}"/>
    <hyperlink ref="S14" r:id="rId38" xr:uid="{F77D827C-A3F4-4199-B157-DEB66CFB95D1}"/>
    <hyperlink ref="T14" r:id="rId39" xr:uid="{A3A3C9B9-8533-4DE4-A688-C175463B0F09}"/>
    <hyperlink ref="Y14" r:id="rId40" xr:uid="{69C92BAC-AD02-4F34-BD22-29D6528B9B86}"/>
    <hyperlink ref="S15" r:id="rId41" xr:uid="{AEB34F9D-EE09-4099-9066-5F0B658ED599}"/>
    <hyperlink ref="T15" r:id="rId42" xr:uid="{F190F193-5B74-4D32-964A-F32893DE399A}"/>
    <hyperlink ref="Y15" r:id="rId43" xr:uid="{071416BB-43D7-4ED5-AA24-BC3FABF97FAC}"/>
    <hyperlink ref="S16" r:id="rId44" xr:uid="{B7EB24F0-793A-428F-8374-04D611E94AC6}"/>
    <hyperlink ref="T16" r:id="rId45" xr:uid="{3935826A-78DA-4A7B-AF4D-720CA1AD796C}"/>
    <hyperlink ref="Y16" r:id="rId46" xr:uid="{E1115281-B53D-43A2-8A1F-511C634D4E27}"/>
    <hyperlink ref="S17" r:id="rId47" xr:uid="{F7FE0AAA-0EB8-426D-8660-B8D0E32C7D96}"/>
    <hyperlink ref="T17" r:id="rId48" xr:uid="{3C52EC38-ED0C-4532-AA36-3D61D34BCEC5}"/>
    <hyperlink ref="Y17" r:id="rId49" xr:uid="{E8369B19-EF6A-4CFC-A3DA-9F6C1A269140}"/>
    <hyperlink ref="S18" r:id="rId50" xr:uid="{4C5626AB-771D-45F2-876C-494DCF453D97}"/>
    <hyperlink ref="T18" r:id="rId51" xr:uid="{96FA0805-BD27-4C99-B8B9-1D4F3C96F909}"/>
    <hyperlink ref="Y18" r:id="rId52" xr:uid="{81B0D1DE-7BD0-477D-A61C-268C27844285}"/>
    <hyperlink ref="S19" r:id="rId53" xr:uid="{6AFE6F71-E33E-436B-9611-572C267A61D9}"/>
    <hyperlink ref="T19" r:id="rId54" xr:uid="{68169380-A02B-486F-9C39-23354D90DA98}"/>
    <hyperlink ref="Y19" r:id="rId55" xr:uid="{50E1AD0C-4B2C-4B1F-871D-063B2A56DCB8}"/>
    <hyperlink ref="S20" r:id="rId56" xr:uid="{F454290F-8469-4326-B1DF-1317C5728F6A}"/>
    <hyperlink ref="T20" r:id="rId57" xr:uid="{2676C7E6-E376-418B-85B8-DB93A2E2AA1E}"/>
    <hyperlink ref="Y20" r:id="rId58" xr:uid="{4A304C0B-70F1-46C5-B798-450A2C38291B}"/>
    <hyperlink ref="T21" r:id="rId59" xr:uid="{75E7A712-60A4-4E5E-882F-449F90E21C56}"/>
    <hyperlink ref="Y21" r:id="rId60" xr:uid="{80B38F37-4E62-48B9-8661-94A73AC8ADCE}"/>
    <hyperlink ref="S22" r:id="rId61" xr:uid="{35210C7A-8883-4B36-BB57-984FF216AF62}"/>
    <hyperlink ref="T22" r:id="rId62" xr:uid="{1CE251FE-F261-494F-B093-6D53062FB228}"/>
    <hyperlink ref="Y22" r:id="rId63" xr:uid="{5BD6D9D5-75EA-461A-B0EA-CF92A32091AA}"/>
    <hyperlink ref="S23" r:id="rId64" xr:uid="{37C2A6D6-0D57-480C-88A6-F830B2EE2AEA}"/>
    <hyperlink ref="T23" r:id="rId65" xr:uid="{A91BF060-52AB-44E3-87ED-2A5E75A01E8E}"/>
    <hyperlink ref="Y23" r:id="rId66" xr:uid="{5F57D966-59BA-48C7-B493-9DA8119F60CC}"/>
    <hyperlink ref="S24" r:id="rId67" xr:uid="{066F6802-AA75-4046-BE5A-F4123B8BFDDA}"/>
    <hyperlink ref="T24" r:id="rId68" xr:uid="{7C833B56-7C77-465E-ACF0-885D6959A7F6}"/>
    <hyperlink ref="Y24" r:id="rId69" xr:uid="{11F805CC-7CE5-421D-B782-22579E71E0DE}"/>
    <hyperlink ref="S25" r:id="rId70" xr:uid="{76E68455-E27E-4632-B211-200A24339826}"/>
    <hyperlink ref="T25" r:id="rId71" xr:uid="{9D0AFFF8-8E44-4B82-8013-B5CEC1C79514}"/>
    <hyperlink ref="Y25" r:id="rId72" xr:uid="{00E865DE-9050-4E4D-A58A-B0121D36DA79}"/>
    <hyperlink ref="S26" r:id="rId73" display="https://transparencia.comitan.gob.mx/ART85/XXIV/CONTRALORIA/2025/023_PROFECO.pdf" xr:uid="{40728558-CEF5-4D5E-80E6-56A00068D6C9}"/>
    <hyperlink ref="T26" r:id="rId74" display="https://transparencia.comitan.gob.mx/ART85/XXIV/CONTRALORIA/2025/023_PROFECO.pdf" xr:uid="{E84768B1-9567-4299-8510-14273F4A5A40}"/>
    <hyperlink ref="Y26" r:id="rId75" xr:uid="{13D6BDC8-7E2E-4A0A-91B3-78AEF1A9A245}"/>
    <hyperlink ref="Q21" r:id="rId76" xr:uid="{96730482-6E30-48A2-837A-03E2032BAB72}"/>
    <hyperlink ref="AA8" r:id="rId77" xr:uid="{CD6EC1C6-3F5C-4DF5-A8BF-7428D75B5EBE}"/>
    <hyperlink ref="AA9" r:id="rId78" xr:uid="{0F1F173B-0C27-4BA1-8070-91DFEDED13FB}"/>
    <hyperlink ref="AA10" r:id="rId79" xr:uid="{2690FB0B-9520-4E4D-8F37-8FB65BA70536}"/>
    <hyperlink ref="AA11" r:id="rId80" xr:uid="{4702E4CE-23CA-425C-AC7C-5CC18A855B77}"/>
    <hyperlink ref="AA12" r:id="rId81" xr:uid="{CECB86FB-F3BD-4820-A0D3-9348034C9C8C}"/>
    <hyperlink ref="AA13" r:id="rId82" xr:uid="{512AE12D-0176-4407-AABA-BDB7D412DBEF}"/>
    <hyperlink ref="AA14" r:id="rId83" xr:uid="{A3CEE0D7-5542-4216-A9DF-3A181E451528}"/>
    <hyperlink ref="AA15" r:id="rId84" xr:uid="{BBADDEBA-DC20-489C-9001-9E3D75E71E5E}"/>
    <hyperlink ref="AA16" r:id="rId85" xr:uid="{0B4565B2-FA8B-4BD9-A160-3124376CDAE7}"/>
    <hyperlink ref="AA17" r:id="rId86" xr:uid="{6932973D-984A-459B-A2E1-7E5BB244A677}"/>
    <hyperlink ref="AA18" r:id="rId87" xr:uid="{C035559B-A5BB-435C-8186-8F6A28E32A37}"/>
    <hyperlink ref="AA19" r:id="rId88" xr:uid="{7BDC2B92-0D20-4E9A-AA33-EA1A17BD2BF8}"/>
    <hyperlink ref="AA20" r:id="rId89" xr:uid="{52C53E47-7257-46C8-BDBB-AAA55D31AC64}"/>
    <hyperlink ref="AA21" r:id="rId90" xr:uid="{B6439300-D3FB-4F8D-AEA7-DE53A992EB13}"/>
    <hyperlink ref="AA22" r:id="rId91" xr:uid="{C684F8FF-9E7A-4D61-BFB7-C4E127F12E00}"/>
    <hyperlink ref="AA23" r:id="rId92" xr:uid="{4B2E724A-38EC-452D-AE7C-B3E82D30C70C}"/>
    <hyperlink ref="AA24" r:id="rId93" xr:uid="{867D1473-5AD6-4267-A449-8DCA49A65302}"/>
    <hyperlink ref="AA25" r:id="rId94" xr:uid="{BC36F393-0D97-4C26-ACE3-B73472E37FDA}"/>
    <hyperlink ref="AA26" r:id="rId95" xr:uid="{74A227FA-9426-42F4-B54F-FE9063CCF9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2024-04-22T16:33:52Z</dcterms:created>
  <dcterms:modified xsi:type="dcterms:W3CDTF">2026-01-22T22:16:57Z</dcterms:modified>
</cp:coreProperties>
</file>