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PG4\Downloads\#COCOSO FRACCION 23B\"/>
    </mc:Choice>
  </mc:AlternateContent>
  <xr:revisionPtr revIDLastSave="0" documentId="13_ncr:1_{20C6A1BB-6157-4F26-BE69-6DABD04CEBBE}" xr6:coauthVersionLast="46" xr6:coauthVersionMax="46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<sst xmlns="http://schemas.openxmlformats.org/spreadsheetml/2006/main" count="694" uniqueCount="237">
  <si>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</si>
  <si>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</si>
  <si>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</si>
  <si>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</si>
  <si>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</si>
  <si>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</si>
  <si>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</si>
  <si>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</si>
  <si>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</si>
  <si>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</si>
  <si>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</si>
  <si>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</si>
  <si>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</si>
  <si>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</si>
  <si>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</si>
  <si>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</si>
  <si>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</si>
  <si>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</si>
  <si>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</si>
  <si>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</si>
  <si>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</si>
  <si>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</si>
  <si>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</si>
  <si>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</si>
  <si>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</si>
  <si>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</si>
  <si>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</si>
  <si>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</si>
  <si>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</si>
  <si>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</si>
  <si>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</si>
  <si>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</si>
  <si>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</si>
  <si>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</si>
  <si>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</si>
  <si>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</si>
  <si>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</si>
  <si>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</si>
  <si>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</si>
  <si>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</si>
  <si>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</si>
  <si>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</si>
  <si>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</si>
  <si>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</si>
  <si>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</si>
  <si>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</si>
  <si>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</si>
  <si>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</si>
  <si>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</si>
  <si>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</si>
  <si>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</si>
  <si>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</si>
  <si>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</si>
  <si>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</si>
  <si>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</si>
  <si>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</si>
  <si>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</si>
  <si>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</si>
  <si>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</si>
  <si>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</si>
  <si>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</si>
  <si>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</si>
  <si>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</si>
  <si>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</si>
  <si>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</si>
  <si>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</si>
  <si>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</si>
  <si>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</si>
  <si>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</si>
  <si>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</si>
  <si>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</si>
  <si>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</si>
  <si>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</si>
  <si>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</si>
  <si>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</si>
  <si>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</si>
  <si>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</si>
  <si>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</si>
  <si>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</si>
  <si>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</si>
  <si>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</si>
  <si>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</si>
  <si>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</si>
  <si>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</si>
  <si>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</si>
  <si>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</si>
  <si>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</si>
  <si>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</si>
  <si>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</si>
  <si>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</si>
  <si>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</si>
  <si>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</si>
  <si>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</si>
  <si>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</si>
  <si>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</si>
  <si>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</si>
  <si>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</si>
  <si>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</si>
  <si>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</si>
  <si>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</si>
  <si>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</si>
  <si>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</si>
  <si>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</si>
  <si>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</si>
  <si>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</si>
  <si>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</si>
  <si>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</si>
  <si>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</si>
  <si>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</si>
  <si>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</si>
  <si>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</si>
  <si>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</si>
  <si>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</si>
  <si>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</si>
  <si>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</si>
  <si>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</si>
  <si>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</si>
  <si>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</si>
  <si>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</si>
  <si>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</si>
  <si>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</si>
  <si>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</si>
  <si>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</si>
  <si>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</si>
  <si>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</si>
  <si>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</si>
  <si>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</si>
  <si>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</si>
  <si>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</si>
  <si>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</si>
  <si>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</si>
  <si>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</si>
  <si>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</si>
  <si>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</si>
  <si>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</si>
  <si>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</si>
  <si>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</si>
  <si>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</si>
  <si>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</si>
  <si>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</si>
  <si>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</si>
  <si>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</si>
  <si>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</si>
  <si>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</si>
  <si>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</si>
  <si>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</si>
  <si>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</si>
  <si>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</si>
  <si>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</si>
  <si>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</si>
  <si>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</si>
  <si>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</si>
  <si>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</si>
  <si>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</si>
  <si>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</si>
  <si>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</si>
  <si>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</si>
  <si>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</si>
  <si>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</si>
  <si>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</si>
  <si>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</si>
  <si>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</si>
  <si>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</si>
  <si>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</si>
  <si>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</si>
  <si>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</si>
  <si>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</si>
  <si>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</si>
  <si>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</si>
  <si>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</si>
  <si>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</si>
  <si>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</si>
  <si>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</si>
  <si>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</si>
  <si>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</si>
  <si>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</si>
  <si>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</si>
  <si>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REDES SOCIALES</t>
  </si>
  <si>
    <t>BOLETINES</t>
  </si>
  <si>
    <t>OBRAS Y ACCIONES</t>
  </si>
  <si>
    <t>INFORMATIVO</t>
  </si>
  <si>
    <t>ND</t>
  </si>
  <si>
    <t>REGIONAL</t>
  </si>
  <si>
    <t>COMITAN DE DOMINGUEZ</t>
  </si>
  <si>
    <t>18-60</t>
  </si>
  <si>
    <t>JIMENEZ</t>
  </si>
  <si>
    <t>FLASH INFORMATIVO EN LA MIRA</t>
  </si>
  <si>
    <t>MARIO ANTONIO</t>
  </si>
  <si>
    <t>ALFONZO</t>
  </si>
  <si>
    <t>ESQUINCA</t>
  </si>
  <si>
    <t>MARIO ANTONIO ALFONZO ESQUINCA</t>
  </si>
  <si>
    <t>AOM700419LR5</t>
  </si>
  <si>
    <t>CORPORATIVO RADIO NUCLEO S.A DE C.V</t>
  </si>
  <si>
    <t>CORPORATIVO</t>
  </si>
  <si>
    <t>RADIO</t>
  </si>
  <si>
    <t>NUCLEO</t>
  </si>
  <si>
    <t>XRC910217BD5</t>
  </si>
  <si>
    <t>PEREZ</t>
  </si>
  <si>
    <t>INFORMATIVO DEL SUR</t>
  </si>
  <si>
    <t>ALEJANDRO CARALAMPIO</t>
  </si>
  <si>
    <t xml:space="preserve">REYES </t>
  </si>
  <si>
    <t>MENDEZ</t>
  </si>
  <si>
    <t>REMA900502AP3</t>
  </si>
  <si>
    <t>OVANDO ORDOÑEZ JOSE ERIC</t>
  </si>
  <si>
    <t>JOSE ERIC</t>
  </si>
  <si>
    <t>OVANDO</t>
  </si>
  <si>
    <t>ORDOÑEZ</t>
  </si>
  <si>
    <t>OAOE881211867</t>
  </si>
  <si>
    <t>RADIO INDEPENDIENTE DE COMITAN</t>
  </si>
  <si>
    <t>MARIO OCTAVIO</t>
  </si>
  <si>
    <t>ORTEGA</t>
  </si>
  <si>
    <t>MARIO OCTAVIO JIMENEZ ORTEGA</t>
  </si>
  <si>
    <t>JIOM8810192W7</t>
  </si>
  <si>
    <t>ARRIBA EL COTZ</t>
  </si>
  <si>
    <t>HECTOR HORACIO</t>
  </si>
  <si>
    <t>BERMUDEZ</t>
  </si>
  <si>
    <t>HECTOR HORACIO BERMUDEZ PEREZ</t>
  </si>
  <si>
    <t>MCD850101RVA</t>
  </si>
  <si>
    <t>GUARDIAN</t>
  </si>
  <si>
    <t>ALBA</t>
  </si>
  <si>
    <t>MAZARIEGOS</t>
  </si>
  <si>
    <t>ALBA MAZARIEGOS MAZARIEGOS</t>
  </si>
  <si>
    <t>MAMA890701BD4</t>
  </si>
  <si>
    <t>https://transparencia.comitan.gob.mx/ART85/XXIII/COMUNICACION_SOCIAL/3T_JUL_SEP_2021/1_mario_antonio_alfonzo_esquinca_junio.jpeg</t>
  </si>
  <si>
    <t>https://transparencia.comitan.gob.mx/ART85/XXIII/COMUNICACION_SOCIAL/3T_JUL_SEP_2021/2_coorporacion_radio_nucleo_junio.jpeg</t>
  </si>
  <si>
    <t>https://transparencia.comitan.gob.mx/ART85/XXIII/COMUNICACION_SOCIAL/3T_JUL_SEP_2021/3_alejandro_caralampio_reyes_mendez_junio.jpeg</t>
  </si>
  <si>
    <t>https://transparencia.comitan.gob.mx/ART85/XXIII/COMUNICACION_SOCIAL/3T_JUL_SEP_2021/4_jose_eric_ovando_ordoñez_junio.jpeg</t>
  </si>
  <si>
    <t>https://transparencia.comitan.gob.mx/ART85/XXIII/COMUNICACION_SOCIAL/3T_JUL_SEP_2021/5_mario_octavio_jimenez_ortega_junio.jpeg</t>
  </si>
  <si>
    <t>https://transparencia.comitan.gob.mx/ART85/XXIII/COMUNICACION_SOCIAL/3T_JUL_SEP_2021/6_hector_horacio_bermudez_perez_junio.jpeg</t>
  </si>
  <si>
    <t>https://transparencia.comitan.gob.mx/ART85/XXIII/COMUNICACION_SOCIAL/3T_JUL_SEP_2021/7_alba_mazariegos_mazariegos_junio.jpeg</t>
  </si>
  <si>
    <t>https://transparencia.comitan.gob.mx/ART85/XXIII/COMUNICACION_SOCIAL/3T_JUL_SEP_2021/1_mario_antonio_alfonzo_esquinca_julio.jpeg</t>
  </si>
  <si>
    <t>https://transparencia.comitan.gob.mx/ART85/XXIII/COMUNICACION_SOCIAL/3T_JUL_SEP_2021/2_coorporacion_radio_nucleo_julio.jpeg</t>
  </si>
  <si>
    <t>https://transparencia.comitan.gob.mx/ART85/XXIII/COMUNICACION_SOCIAL/3T_JUL_SEP_2021/3_alejandro_caralampio_reyes_mendez_julio.jpeg</t>
  </si>
  <si>
    <t>https://transparencia.comitan.gob.mx/ART85/XXIII/COMUNICACION_SOCIAL/3T_JUL_SEP_2021/4_jose_eric_ovando_ordoñez_julio.jpeg</t>
  </si>
  <si>
    <t>https://transparencia.comitan.gob.mx/ART85/XXIII/COMUNICACION_SOCIAL/3T_JUL_SEP_2021/5_mario_octavio_jimenez_ortega_julio.jpeg</t>
  </si>
  <si>
    <t>https://transparencia.comitan.gob.mx/ART85/XXIII/COMUNICACION_SOCIAL/3T_JUL_SEP_2021/6_hector_horacio_bermudez_perez_julio.jpeg</t>
  </si>
  <si>
    <t>https://transparencia.comitan.gob.mx/ART85/XXIII/COMUNICACION_SOCIAL/3T_JUL_SEP_2021/7_alba_mazariegos_mazariegos_julio.jpeg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</si>
</sst>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XIII/COMUNICACION_SOCIAL/3T_JUL_SEP_2021/6_hector_horacio_bermudez_perez_julio.jpeg" TargetMode="External"/><Relationship Id="rId18" Type="http://schemas.openxmlformats.org/officeDocument/2006/relationships/hyperlink" Target="https://transparencia.comitan.gob.mx/ART85/XXIII/COMUNICACION_SOCIAL/3T_JUL_SEP_2021/4_jose_eric_ovando_ordo&#241;ez_junio.jpeg" TargetMode="External"/><Relationship Id="rId26" Type="http://schemas.openxmlformats.org/officeDocument/2006/relationships/hyperlink" Target="https://transparencia.comitan.gob.mx/ART85/XXIII/COMUNICACION_SOCIAL/3T_JUL_SEP_2021/5_mario_octavio_jimenez_ortega_julio.jpeg" TargetMode="External"/><Relationship Id="rId39" Type="http://schemas.openxmlformats.org/officeDocument/2006/relationships/hyperlink" Target="https://transparencia.comitan.gob.mx/ART85/XXIII/COMUNICACION_SOCIAL/3T_JUL_SEP_2021/4_jose_eric_ovando_ordo&#241;ez_julio.jpeg" TargetMode="External"/><Relationship Id="rId21" Type="http://schemas.openxmlformats.org/officeDocument/2006/relationships/hyperlink" Target="https://transparencia.comitan.gob.mx/ART85/XXIII/COMUNICACION_SOCIAL/3T_JUL_SEP_2021/7_alba_mazariegos_mazariegos_junio.jpeg" TargetMode="External"/><Relationship Id="rId34" Type="http://schemas.openxmlformats.org/officeDocument/2006/relationships/hyperlink" Target="https://transparencia.comitan.gob.mx/ART85/XXIII/COMUNICACION_SOCIAL/3T_JUL_SEP_2021/6_hector_horacio_bermudez_perez_junio.jpeg" TargetMode="External"/><Relationship Id="rId42" Type="http://schemas.openxmlformats.org/officeDocument/2006/relationships/hyperlink" Target="https://transparencia.comitan.gob.mx/ART85/XXIII/COMUNICACION_SOCIAL/3T_JUL_SEP_2021/7_alba_mazariegos_mazariegos_julio.jpeg" TargetMode="External"/><Relationship Id="rId7" Type="http://schemas.openxmlformats.org/officeDocument/2006/relationships/hyperlink" Target="https://transparencia.comitan.gob.mx/ART85/XXIII/COMUNICACION_SOCIAL/3T_JUL_SEP_2021/7_alba_mazariegos_mazariegos_junio.jpeg" TargetMode="External"/><Relationship Id="rId2" Type="http://schemas.openxmlformats.org/officeDocument/2006/relationships/hyperlink" Target="https://transparencia.comitan.gob.mx/ART85/XXIII/COMUNICACION_SOCIAL/3T_JUL_SEP_2021/2_coorporacion_radio_nucleo_junio.jpeg" TargetMode="External"/><Relationship Id="rId16" Type="http://schemas.openxmlformats.org/officeDocument/2006/relationships/hyperlink" Target="https://transparencia.comitan.gob.mx/ART85/XXIII/COMUNICACION_SOCIAL/3T_JUL_SEP_2021/2_coorporacion_radio_nucleo_junio.jpeg" TargetMode="External"/><Relationship Id="rId20" Type="http://schemas.openxmlformats.org/officeDocument/2006/relationships/hyperlink" Target="https://transparencia.comitan.gob.mx/ART85/XXIII/COMUNICACION_SOCIAL/3T_JUL_SEP_2021/6_hector_horacio_bermudez_perez_junio.jpeg" TargetMode="External"/><Relationship Id="rId29" Type="http://schemas.openxmlformats.org/officeDocument/2006/relationships/hyperlink" Target="https://transparencia.comitan.gob.mx/ART85/XXIII/COMUNICACION_SOCIAL/3T_JUL_SEP_2021/1_mario_antonio_alfonzo_esquinca_junio.jpeg" TargetMode="External"/><Relationship Id="rId41" Type="http://schemas.openxmlformats.org/officeDocument/2006/relationships/hyperlink" Target="https://transparencia.comitan.gob.mx/ART85/XXIII/COMUNICACION_SOCIAL/3T_JUL_SEP_2021/6_hector_horacio_bermudez_perez_julio.jpeg" TargetMode="External"/><Relationship Id="rId1" Type="http://schemas.openxmlformats.org/officeDocument/2006/relationships/hyperlink" Target="https://transparencia.comitan.gob.mx/ART85/XXIII/COMUNICACION_SOCIAL/3T_JUL_SEP_2021/1_mario_antonio_alfonzo_esquinca_junio.jpeg" TargetMode="External"/><Relationship Id="rId6" Type="http://schemas.openxmlformats.org/officeDocument/2006/relationships/hyperlink" Target="https://transparencia.comitan.gob.mx/ART85/XXIII/COMUNICACION_SOCIAL/3T_JUL_SEP_2021/6_hector_horacio_bermudez_perez_junio.jpeg" TargetMode="External"/><Relationship Id="rId11" Type="http://schemas.openxmlformats.org/officeDocument/2006/relationships/hyperlink" Target="https://transparencia.comitan.gob.mx/ART85/XXIII/COMUNICACION_SOCIAL/3T_JUL_SEP_2021/4_jose_eric_ovando_ordo&#241;ez_julio.jpeg" TargetMode="External"/><Relationship Id="rId24" Type="http://schemas.openxmlformats.org/officeDocument/2006/relationships/hyperlink" Target="https://transparencia.comitan.gob.mx/ART85/XXIII/COMUNICACION_SOCIAL/3T_JUL_SEP_2021/3_alejandro_caralampio_reyes_mendez_julio.jpeg" TargetMode="External"/><Relationship Id="rId32" Type="http://schemas.openxmlformats.org/officeDocument/2006/relationships/hyperlink" Target="https://transparencia.comitan.gob.mx/ART85/XXIII/COMUNICACION_SOCIAL/3T_JUL_SEP_2021/4_jose_eric_ovando_ordo&#241;ez_junio.jpeg" TargetMode="External"/><Relationship Id="rId37" Type="http://schemas.openxmlformats.org/officeDocument/2006/relationships/hyperlink" Target="https://transparencia.comitan.gob.mx/ART85/XXIII/COMUNICACION_SOCIAL/3T_JUL_SEP_2021/2_coorporacion_radio_nucleo_julio.jpeg" TargetMode="External"/><Relationship Id="rId40" Type="http://schemas.openxmlformats.org/officeDocument/2006/relationships/hyperlink" Target="https://transparencia.comitan.gob.mx/ART85/XXIII/COMUNICACION_SOCIAL/3T_JUL_SEP_2021/5_mario_octavio_jimenez_ortega_julio.jpeg" TargetMode="External"/><Relationship Id="rId5" Type="http://schemas.openxmlformats.org/officeDocument/2006/relationships/hyperlink" Target="https://transparencia.comitan.gob.mx/ART85/XXIII/COMUNICACION_SOCIAL/3T_JUL_SEP_2021/5_mario_octavio_jimenez_ortega_junio.jpeg" TargetMode="External"/><Relationship Id="rId15" Type="http://schemas.openxmlformats.org/officeDocument/2006/relationships/hyperlink" Target="https://transparencia.comitan.gob.mx/ART85/XXIII/COMUNICACION_SOCIAL/3T_JUL_SEP_2021/1_mario_antonio_alfonzo_esquinca_junio.jpeg" TargetMode="External"/><Relationship Id="rId23" Type="http://schemas.openxmlformats.org/officeDocument/2006/relationships/hyperlink" Target="https://transparencia.comitan.gob.mx/ART85/XXIII/COMUNICACION_SOCIAL/3T_JUL_SEP_2021/2_coorporacion_radio_nucleo_julio.jpeg" TargetMode="External"/><Relationship Id="rId28" Type="http://schemas.openxmlformats.org/officeDocument/2006/relationships/hyperlink" Target="https://transparencia.comitan.gob.mx/ART85/XXIII/COMUNICACION_SOCIAL/3T_JUL_SEP_2021/7_alba_mazariegos_mazariegos_julio.jpeg" TargetMode="External"/><Relationship Id="rId36" Type="http://schemas.openxmlformats.org/officeDocument/2006/relationships/hyperlink" Target="https://transparencia.comitan.gob.mx/ART85/XXIII/COMUNICACION_SOCIAL/3T_JUL_SEP_2021/1_mario_antonio_alfonzo_esquinca_julio.jpeg" TargetMode="External"/><Relationship Id="rId10" Type="http://schemas.openxmlformats.org/officeDocument/2006/relationships/hyperlink" Target="https://transparencia.comitan.gob.mx/ART85/XXIII/COMUNICACION_SOCIAL/3T_JUL_SEP_2021/3_alejandro_caralampio_reyes_mendez_julio.jpeg" TargetMode="External"/><Relationship Id="rId19" Type="http://schemas.openxmlformats.org/officeDocument/2006/relationships/hyperlink" Target="https://transparencia.comitan.gob.mx/ART85/XXIII/COMUNICACION_SOCIAL/3T_JUL_SEP_2021/5_mario_octavio_jimenez_ortega_junio.jpeg" TargetMode="External"/><Relationship Id="rId31" Type="http://schemas.openxmlformats.org/officeDocument/2006/relationships/hyperlink" Target="https://transparencia.comitan.gob.mx/ART85/XXIII/COMUNICACION_SOCIAL/3T_JUL_SEP_2021/3_alejandro_caralampio_reyes_mendez_junio.jpeg" TargetMode="External"/><Relationship Id="rId4" Type="http://schemas.openxmlformats.org/officeDocument/2006/relationships/hyperlink" Target="https://transparencia.comitan.gob.mx/ART85/XXIII/COMUNICACION_SOCIAL/3T_JUL_SEP_2021/4_jose_eric_ovando_ordo&#241;ez_junio.jpeg" TargetMode="External"/><Relationship Id="rId9" Type="http://schemas.openxmlformats.org/officeDocument/2006/relationships/hyperlink" Target="https://transparencia.comitan.gob.mx/ART85/XXIII/COMUNICACION_SOCIAL/3T_JUL_SEP_2021/2_coorporacion_radio_nucleo_julio.jpeg" TargetMode="External"/><Relationship Id="rId14" Type="http://schemas.openxmlformats.org/officeDocument/2006/relationships/hyperlink" Target="https://transparencia.comitan.gob.mx/ART85/XXIII/COMUNICACION_SOCIAL/3T_JUL_SEP_2021/7_alba_mazariegos_mazariegos_julio.jpeg" TargetMode="External"/><Relationship Id="rId22" Type="http://schemas.openxmlformats.org/officeDocument/2006/relationships/hyperlink" Target="https://transparencia.comitan.gob.mx/ART85/XXIII/COMUNICACION_SOCIAL/3T_JUL_SEP_2021/1_mario_antonio_alfonzo_esquinca_julio.jpeg" TargetMode="External"/><Relationship Id="rId27" Type="http://schemas.openxmlformats.org/officeDocument/2006/relationships/hyperlink" Target="https://transparencia.comitan.gob.mx/ART85/XXIII/COMUNICACION_SOCIAL/3T_JUL_SEP_2021/6_hector_horacio_bermudez_perez_julio.jpeg" TargetMode="External"/><Relationship Id="rId30" Type="http://schemas.openxmlformats.org/officeDocument/2006/relationships/hyperlink" Target="https://transparencia.comitan.gob.mx/ART85/XXIII/COMUNICACION_SOCIAL/3T_JUL_SEP_2021/2_coorporacion_radio_nucleo_junio.jpeg" TargetMode="External"/><Relationship Id="rId35" Type="http://schemas.openxmlformats.org/officeDocument/2006/relationships/hyperlink" Target="https://transparencia.comitan.gob.mx/ART85/XXIII/COMUNICACION_SOCIAL/3T_JUL_SEP_2021/7_alba_mazariegos_mazariegos_junio.jpeg" TargetMode="External"/><Relationship Id="rId8" Type="http://schemas.openxmlformats.org/officeDocument/2006/relationships/hyperlink" Target="https://transparencia.comitan.gob.mx/ART85/XXIII/COMUNICACION_SOCIAL/3T_JUL_SEP_2021/1_mario_antonio_alfonzo_esquinca_julio.jpeg" TargetMode="External"/><Relationship Id="rId3" Type="http://schemas.openxmlformats.org/officeDocument/2006/relationships/hyperlink" Target="https://transparencia.comitan.gob.mx/ART85/XXIII/COMUNICACION_SOCIAL/3T_JUL_SEP_2021/3_alejandro_caralampio_reyes_mendez_junio.jpeg" TargetMode="External"/><Relationship Id="rId12" Type="http://schemas.openxmlformats.org/officeDocument/2006/relationships/hyperlink" Target="https://transparencia.comitan.gob.mx/ART85/XXIII/COMUNICACION_SOCIAL/3T_JUL_SEP_2021/5_mario_octavio_jimenez_ortega_julio.jpeg" TargetMode="External"/><Relationship Id="rId17" Type="http://schemas.openxmlformats.org/officeDocument/2006/relationships/hyperlink" Target="https://transparencia.comitan.gob.mx/ART85/XXIII/COMUNICACION_SOCIAL/3T_JUL_SEP_2021/3_alejandro_caralampio_reyes_mendez_junio.jpeg" TargetMode="External"/><Relationship Id="rId25" Type="http://schemas.openxmlformats.org/officeDocument/2006/relationships/hyperlink" Target="https://transparencia.comitan.gob.mx/ART85/XXIII/COMUNICACION_SOCIAL/3T_JUL_SEP_2021/4_jose_eric_ovando_ordo&#241;ez_julio.jpeg" TargetMode="External"/><Relationship Id="rId33" Type="http://schemas.openxmlformats.org/officeDocument/2006/relationships/hyperlink" Target="https://transparencia.comitan.gob.mx/ART85/XXIII/COMUNICACION_SOCIAL/3T_JUL_SEP_2021/5_mario_octavio_jimenez_ortega_junio.jpeg" TargetMode="External"/><Relationship Id="rId38" Type="http://schemas.openxmlformats.org/officeDocument/2006/relationships/hyperlink" Target="https://transparencia.comitan.gob.mx/ART85/XXIII/COMUNICACION_SOCIAL/3T_JUL_SEP_2021/3_alejandro_caralampio_reyes_mendez_julio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opLeftCell="AD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5">
        <v>44378</v>
      </c>
      <c r="C8" s="5">
        <v>44469</v>
      </c>
      <c r="D8" t="s">
        <v>84</v>
      </c>
      <c r="E8" s="4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180</v>
      </c>
      <c r="P8">
        <v>0</v>
      </c>
      <c r="Q8" s="7" t="s">
        <v>181</v>
      </c>
      <c r="R8" s="7" t="s">
        <v>181</v>
      </c>
      <c r="S8" t="s">
        <v>106</v>
      </c>
      <c r="T8" t="s">
        <v>182</v>
      </c>
      <c r="U8" s="5">
        <v>44348</v>
      </c>
      <c r="V8" s="5">
        <v>44377</v>
      </c>
      <c r="W8" t="s">
        <v>109</v>
      </c>
      <c r="X8" t="s">
        <v>183</v>
      </c>
      <c r="Y8" t="s">
        <v>181</v>
      </c>
      <c r="Z8" t="s">
        <v>184</v>
      </c>
      <c r="AA8" s="7" t="s">
        <v>181</v>
      </c>
      <c r="AB8" s="8">
        <v>1</v>
      </c>
      <c r="AC8" s="8">
        <v>1</v>
      </c>
      <c r="AD8" s="8">
        <v>1</v>
      </c>
      <c r="AE8" t="s">
        <v>175</v>
      </c>
      <c r="AF8" s="5">
        <v>44469</v>
      </c>
      <c r="AG8" s="5">
        <v>44469</v>
      </c>
      <c r="AH8" s="7" t="s">
        <v>181</v>
      </c>
    </row>
    <row r="9" spans="1:34" s="10" customFormat="1" x14ac:dyDescent="0.25">
      <c r="A9" s="10">
        <v>2021</v>
      </c>
      <c r="B9" s="5">
        <v>44378</v>
      </c>
      <c r="C9" s="5">
        <v>44469</v>
      </c>
      <c r="D9" s="10" t="s">
        <v>84</v>
      </c>
      <c r="E9" s="10" t="s">
        <v>175</v>
      </c>
      <c r="F9" s="10" t="s">
        <v>87</v>
      </c>
      <c r="G9" s="10" t="s">
        <v>176</v>
      </c>
      <c r="H9" s="10" t="s">
        <v>96</v>
      </c>
      <c r="I9" s="10" t="s">
        <v>177</v>
      </c>
      <c r="J9" s="10" t="s">
        <v>102</v>
      </c>
      <c r="K9" s="10" t="s">
        <v>178</v>
      </c>
      <c r="L9" s="10">
        <v>2021</v>
      </c>
      <c r="M9" s="10" t="s">
        <v>179</v>
      </c>
      <c r="N9" s="10" t="s">
        <v>180</v>
      </c>
      <c r="O9" s="10" t="s">
        <v>180</v>
      </c>
      <c r="P9" s="10">
        <v>0</v>
      </c>
      <c r="Q9" s="7" t="s">
        <v>181</v>
      </c>
      <c r="R9" s="7" t="s">
        <v>181</v>
      </c>
      <c r="S9" s="10" t="s">
        <v>106</v>
      </c>
      <c r="T9" s="10" t="s">
        <v>182</v>
      </c>
      <c r="U9" s="5">
        <v>44348</v>
      </c>
      <c r="V9" s="5">
        <v>44377</v>
      </c>
      <c r="W9" s="10" t="s">
        <v>109</v>
      </c>
      <c r="X9" s="10" t="s">
        <v>183</v>
      </c>
      <c r="Y9" s="10" t="s">
        <v>181</v>
      </c>
      <c r="Z9" s="10" t="s">
        <v>184</v>
      </c>
      <c r="AA9" s="7" t="s">
        <v>181</v>
      </c>
      <c r="AB9" s="10">
        <v>2</v>
      </c>
      <c r="AC9" s="10">
        <v>2</v>
      </c>
      <c r="AD9" s="10">
        <v>2</v>
      </c>
      <c r="AE9" s="10" t="s">
        <v>175</v>
      </c>
      <c r="AF9" s="5">
        <v>44469</v>
      </c>
      <c r="AG9" s="5">
        <v>44469</v>
      </c>
      <c r="AH9" s="7" t="s">
        <v>181</v>
      </c>
    </row>
    <row r="10" spans="1:34" s="10" customFormat="1" x14ac:dyDescent="0.25">
      <c r="A10" s="10">
        <v>2021</v>
      </c>
      <c r="B10" s="5">
        <v>44378</v>
      </c>
      <c r="C10" s="5">
        <v>44469</v>
      </c>
      <c r="D10" s="10" t="s">
        <v>84</v>
      </c>
      <c r="E10" s="10" t="s">
        <v>175</v>
      </c>
      <c r="F10" s="10" t="s">
        <v>87</v>
      </c>
      <c r="G10" s="10" t="s">
        <v>176</v>
      </c>
      <c r="H10" s="10" t="s">
        <v>96</v>
      </c>
      <c r="I10" s="10" t="s">
        <v>177</v>
      </c>
      <c r="J10" s="10" t="s">
        <v>102</v>
      </c>
      <c r="K10" s="10" t="s">
        <v>178</v>
      </c>
      <c r="L10" s="10">
        <v>2021</v>
      </c>
      <c r="M10" s="10" t="s">
        <v>179</v>
      </c>
      <c r="N10" s="10" t="s">
        <v>180</v>
      </c>
      <c r="O10" s="10" t="s">
        <v>180</v>
      </c>
      <c r="P10" s="10">
        <v>0</v>
      </c>
      <c r="Q10" s="7" t="s">
        <v>181</v>
      </c>
      <c r="R10" s="7" t="s">
        <v>181</v>
      </c>
      <c r="S10" s="10" t="s">
        <v>106</v>
      </c>
      <c r="T10" s="10" t="s">
        <v>182</v>
      </c>
      <c r="U10" s="5">
        <v>44348</v>
      </c>
      <c r="V10" s="5">
        <v>44377</v>
      </c>
      <c r="W10" s="10" t="s">
        <v>109</v>
      </c>
      <c r="X10" s="10" t="s">
        <v>183</v>
      </c>
      <c r="Y10" s="10" t="s">
        <v>181</v>
      </c>
      <c r="Z10" s="10" t="s">
        <v>184</v>
      </c>
      <c r="AA10" s="7" t="s">
        <v>181</v>
      </c>
      <c r="AB10" s="10">
        <v>3</v>
      </c>
      <c r="AC10" s="10">
        <v>3</v>
      </c>
      <c r="AD10" s="10">
        <v>3</v>
      </c>
      <c r="AE10" s="10" t="s">
        <v>175</v>
      </c>
      <c r="AF10" s="5">
        <v>44469</v>
      </c>
      <c r="AG10" s="5">
        <v>44469</v>
      </c>
      <c r="AH10" s="7" t="s">
        <v>181</v>
      </c>
    </row>
    <row r="11" spans="1:34" s="10" customFormat="1" x14ac:dyDescent="0.25">
      <c r="A11" s="10">
        <v>2021</v>
      </c>
      <c r="B11" s="5">
        <v>44378</v>
      </c>
      <c r="C11" s="5">
        <v>44469</v>
      </c>
      <c r="D11" s="10" t="s">
        <v>84</v>
      </c>
      <c r="E11" s="10" t="s">
        <v>175</v>
      </c>
      <c r="F11" s="10" t="s">
        <v>87</v>
      </c>
      <c r="G11" s="10" t="s">
        <v>176</v>
      </c>
      <c r="H11" s="10" t="s">
        <v>96</v>
      </c>
      <c r="I11" s="10" t="s">
        <v>177</v>
      </c>
      <c r="J11" s="10" t="s">
        <v>102</v>
      </c>
      <c r="K11" s="10" t="s">
        <v>178</v>
      </c>
      <c r="L11" s="10">
        <v>2021</v>
      </c>
      <c r="M11" s="10" t="s">
        <v>179</v>
      </c>
      <c r="N11" s="10" t="s">
        <v>180</v>
      </c>
      <c r="O11" s="10" t="s">
        <v>180</v>
      </c>
      <c r="P11" s="10">
        <v>0</v>
      </c>
      <c r="Q11" s="7" t="s">
        <v>181</v>
      </c>
      <c r="R11" s="7" t="s">
        <v>181</v>
      </c>
      <c r="S11" s="10" t="s">
        <v>106</v>
      </c>
      <c r="T11" s="10" t="s">
        <v>182</v>
      </c>
      <c r="U11" s="5">
        <v>44348</v>
      </c>
      <c r="V11" s="5">
        <v>44377</v>
      </c>
      <c r="W11" s="10" t="s">
        <v>109</v>
      </c>
      <c r="X11" s="10" t="s">
        <v>183</v>
      </c>
      <c r="Y11" s="10" t="s">
        <v>181</v>
      </c>
      <c r="Z11" s="10" t="s">
        <v>184</v>
      </c>
      <c r="AA11" s="7" t="s">
        <v>181</v>
      </c>
      <c r="AB11" s="10">
        <v>4</v>
      </c>
      <c r="AC11" s="10">
        <v>4</v>
      </c>
      <c r="AD11" s="10">
        <v>4</v>
      </c>
      <c r="AE11" s="10" t="s">
        <v>175</v>
      </c>
      <c r="AF11" s="5">
        <v>44469</v>
      </c>
      <c r="AG11" s="5">
        <v>44469</v>
      </c>
      <c r="AH11" s="7" t="s">
        <v>181</v>
      </c>
    </row>
    <row r="12" spans="1:34" s="10" customFormat="1" x14ac:dyDescent="0.25">
      <c r="A12" s="10">
        <v>2021</v>
      </c>
      <c r="B12" s="5">
        <v>44378</v>
      </c>
      <c r="C12" s="5">
        <v>44469</v>
      </c>
      <c r="D12" s="10" t="s">
        <v>84</v>
      </c>
      <c r="E12" s="10" t="s">
        <v>175</v>
      </c>
      <c r="F12" s="10" t="s">
        <v>87</v>
      </c>
      <c r="G12" s="10" t="s">
        <v>176</v>
      </c>
      <c r="H12" s="10" t="s">
        <v>96</v>
      </c>
      <c r="I12" s="10" t="s">
        <v>177</v>
      </c>
      <c r="J12" s="10" t="s">
        <v>102</v>
      </c>
      <c r="K12" s="10" t="s">
        <v>178</v>
      </c>
      <c r="L12" s="10">
        <v>2021</v>
      </c>
      <c r="M12" s="10" t="s">
        <v>179</v>
      </c>
      <c r="N12" s="10" t="s">
        <v>180</v>
      </c>
      <c r="O12" s="10" t="s">
        <v>180</v>
      </c>
      <c r="P12" s="10">
        <v>0</v>
      </c>
      <c r="Q12" s="7" t="s">
        <v>181</v>
      </c>
      <c r="R12" s="7" t="s">
        <v>181</v>
      </c>
      <c r="S12" s="10" t="s">
        <v>106</v>
      </c>
      <c r="T12" s="10" t="s">
        <v>182</v>
      </c>
      <c r="U12" s="5">
        <v>44348</v>
      </c>
      <c r="V12" s="5">
        <v>44377</v>
      </c>
      <c r="W12" s="10" t="s">
        <v>109</v>
      </c>
      <c r="X12" s="10" t="s">
        <v>183</v>
      </c>
      <c r="Y12" s="10" t="s">
        <v>181</v>
      </c>
      <c r="Z12" s="10" t="s">
        <v>184</v>
      </c>
      <c r="AA12" s="7" t="s">
        <v>181</v>
      </c>
      <c r="AB12" s="10">
        <v>5</v>
      </c>
      <c r="AC12" s="10">
        <v>5</v>
      </c>
      <c r="AD12" s="10">
        <v>5</v>
      </c>
      <c r="AE12" s="10" t="s">
        <v>175</v>
      </c>
      <c r="AF12" s="5">
        <v>44469</v>
      </c>
      <c r="AG12" s="5">
        <v>44469</v>
      </c>
      <c r="AH12" s="7" t="s">
        <v>181</v>
      </c>
    </row>
    <row r="13" spans="1:34" s="10" customFormat="1" x14ac:dyDescent="0.25">
      <c r="A13" s="10">
        <v>2021</v>
      </c>
      <c r="B13" s="5">
        <v>44378</v>
      </c>
      <c r="C13" s="5">
        <v>44469</v>
      </c>
      <c r="D13" s="10" t="s">
        <v>84</v>
      </c>
      <c r="E13" s="10" t="s">
        <v>175</v>
      </c>
      <c r="F13" s="10" t="s">
        <v>87</v>
      </c>
      <c r="G13" s="10" t="s">
        <v>176</v>
      </c>
      <c r="H13" s="10" t="s">
        <v>96</v>
      </c>
      <c r="I13" s="10" t="s">
        <v>177</v>
      </c>
      <c r="J13" s="10" t="s">
        <v>102</v>
      </c>
      <c r="K13" s="10" t="s">
        <v>178</v>
      </c>
      <c r="L13" s="10">
        <v>2021</v>
      </c>
      <c r="M13" s="10" t="s">
        <v>179</v>
      </c>
      <c r="N13" s="10" t="s">
        <v>180</v>
      </c>
      <c r="O13" s="10" t="s">
        <v>180</v>
      </c>
      <c r="P13" s="10">
        <v>0</v>
      </c>
      <c r="Q13" s="7" t="s">
        <v>181</v>
      </c>
      <c r="R13" s="7" t="s">
        <v>181</v>
      </c>
      <c r="S13" s="10" t="s">
        <v>106</v>
      </c>
      <c r="T13" s="10" t="s">
        <v>182</v>
      </c>
      <c r="U13" s="5">
        <v>44348</v>
      </c>
      <c r="V13" s="5">
        <v>44377</v>
      </c>
      <c r="W13" s="10" t="s">
        <v>109</v>
      </c>
      <c r="X13" s="10" t="s">
        <v>183</v>
      </c>
      <c r="Y13" s="10" t="s">
        <v>181</v>
      </c>
      <c r="Z13" s="10" t="s">
        <v>184</v>
      </c>
      <c r="AA13" s="7" t="s">
        <v>181</v>
      </c>
      <c r="AB13" s="10">
        <v>6</v>
      </c>
      <c r="AC13" s="10">
        <v>6</v>
      </c>
      <c r="AD13" s="10">
        <v>6</v>
      </c>
      <c r="AE13" s="10" t="s">
        <v>175</v>
      </c>
      <c r="AF13" s="5">
        <v>44469</v>
      </c>
      <c r="AG13" s="5">
        <v>44469</v>
      </c>
      <c r="AH13" s="7" t="s">
        <v>181</v>
      </c>
    </row>
    <row r="14" spans="1:34" s="10" customFormat="1" x14ac:dyDescent="0.25">
      <c r="A14" s="10">
        <v>2021</v>
      </c>
      <c r="B14" s="5">
        <v>44378</v>
      </c>
      <c r="C14" s="5">
        <v>44469</v>
      </c>
      <c r="D14" s="10" t="s">
        <v>84</v>
      </c>
      <c r="E14" s="10" t="s">
        <v>175</v>
      </c>
      <c r="F14" s="10" t="s">
        <v>87</v>
      </c>
      <c r="G14" s="10" t="s">
        <v>176</v>
      </c>
      <c r="H14" s="10" t="s">
        <v>96</v>
      </c>
      <c r="I14" s="10" t="s">
        <v>177</v>
      </c>
      <c r="J14" s="10" t="s">
        <v>102</v>
      </c>
      <c r="K14" s="10" t="s">
        <v>178</v>
      </c>
      <c r="L14" s="10">
        <v>2021</v>
      </c>
      <c r="M14" s="10" t="s">
        <v>179</v>
      </c>
      <c r="N14" s="10" t="s">
        <v>180</v>
      </c>
      <c r="O14" s="10" t="s">
        <v>180</v>
      </c>
      <c r="P14" s="10">
        <v>0</v>
      </c>
      <c r="Q14" s="7" t="s">
        <v>181</v>
      </c>
      <c r="R14" s="7" t="s">
        <v>181</v>
      </c>
      <c r="S14" s="10" t="s">
        <v>106</v>
      </c>
      <c r="T14" s="10" t="s">
        <v>182</v>
      </c>
      <c r="U14" s="5">
        <v>44352</v>
      </c>
      <c r="V14" s="5">
        <v>44382</v>
      </c>
      <c r="W14" s="10" t="s">
        <v>109</v>
      </c>
      <c r="X14" s="10" t="s">
        <v>183</v>
      </c>
      <c r="Y14" s="10" t="s">
        <v>181</v>
      </c>
      <c r="Z14" s="10" t="s">
        <v>184</v>
      </c>
      <c r="AA14" s="7" t="s">
        <v>181</v>
      </c>
      <c r="AB14" s="10">
        <v>7</v>
      </c>
      <c r="AC14" s="10">
        <v>7</v>
      </c>
      <c r="AD14" s="10">
        <v>7</v>
      </c>
      <c r="AE14" s="10" t="s">
        <v>175</v>
      </c>
      <c r="AF14" s="5">
        <v>44469</v>
      </c>
      <c r="AG14" s="5">
        <v>44469</v>
      </c>
      <c r="AH14" s="7" t="s">
        <v>181</v>
      </c>
    </row>
    <row r="15" spans="1:34" s="3" customFormat="1" x14ac:dyDescent="0.25">
      <c r="A15" s="10">
        <v>2021</v>
      </c>
      <c r="B15" s="5">
        <v>44378</v>
      </c>
      <c r="C15" s="5">
        <v>44469</v>
      </c>
      <c r="D15" s="10" t="s">
        <v>84</v>
      </c>
      <c r="E15" s="10" t="s">
        <v>175</v>
      </c>
      <c r="F15" s="10" t="s">
        <v>87</v>
      </c>
      <c r="G15" s="10" t="s">
        <v>176</v>
      </c>
      <c r="H15" s="10" t="s">
        <v>96</v>
      </c>
      <c r="I15" s="10" t="s">
        <v>177</v>
      </c>
      <c r="J15" s="10" t="s">
        <v>102</v>
      </c>
      <c r="K15" s="10" t="s">
        <v>178</v>
      </c>
      <c r="L15" s="10">
        <v>2021</v>
      </c>
      <c r="M15" s="10" t="s">
        <v>179</v>
      </c>
      <c r="N15" s="10" t="s">
        <v>180</v>
      </c>
      <c r="O15" s="10" t="s">
        <v>180</v>
      </c>
      <c r="P15" s="10">
        <v>0</v>
      </c>
      <c r="Q15" s="7" t="s">
        <v>181</v>
      </c>
      <c r="R15" s="7" t="s">
        <v>181</v>
      </c>
      <c r="S15" s="10" t="s">
        <v>106</v>
      </c>
      <c r="T15" s="10" t="s">
        <v>182</v>
      </c>
      <c r="U15" s="5">
        <v>44378</v>
      </c>
      <c r="V15" s="5">
        <v>44408</v>
      </c>
      <c r="W15" s="10" t="s">
        <v>109</v>
      </c>
      <c r="X15" s="10" t="s">
        <v>183</v>
      </c>
      <c r="Y15" s="10" t="s">
        <v>181</v>
      </c>
      <c r="Z15" s="10" t="s">
        <v>184</v>
      </c>
      <c r="AA15" s="7" t="s">
        <v>181</v>
      </c>
      <c r="AB15" s="10">
        <v>1</v>
      </c>
      <c r="AC15" s="10">
        <v>1</v>
      </c>
      <c r="AD15" s="10">
        <v>8</v>
      </c>
      <c r="AE15" s="10" t="s">
        <v>175</v>
      </c>
      <c r="AF15" s="5">
        <v>44469</v>
      </c>
      <c r="AG15" s="5">
        <v>44469</v>
      </c>
      <c r="AH15" s="7" t="s">
        <v>181</v>
      </c>
    </row>
    <row r="16" spans="1:34" s="4" customFormat="1" x14ac:dyDescent="0.25">
      <c r="A16" s="10">
        <v>2021</v>
      </c>
      <c r="B16" s="5">
        <v>44378</v>
      </c>
      <c r="C16" s="5">
        <v>44469</v>
      </c>
      <c r="D16" s="10" t="s">
        <v>84</v>
      </c>
      <c r="E16" s="10" t="s">
        <v>175</v>
      </c>
      <c r="F16" s="10" t="s">
        <v>87</v>
      </c>
      <c r="G16" s="10" t="s">
        <v>176</v>
      </c>
      <c r="H16" s="10" t="s">
        <v>96</v>
      </c>
      <c r="I16" s="10" t="s">
        <v>177</v>
      </c>
      <c r="J16" s="10" t="s">
        <v>102</v>
      </c>
      <c r="K16" s="10" t="s">
        <v>178</v>
      </c>
      <c r="L16" s="10">
        <v>2021</v>
      </c>
      <c r="M16" s="10" t="s">
        <v>179</v>
      </c>
      <c r="N16" s="10" t="s">
        <v>180</v>
      </c>
      <c r="O16" s="10" t="s">
        <v>180</v>
      </c>
      <c r="P16" s="10">
        <v>0</v>
      </c>
      <c r="Q16" s="7" t="s">
        <v>181</v>
      </c>
      <c r="R16" s="7" t="s">
        <v>181</v>
      </c>
      <c r="S16" s="10" t="s">
        <v>106</v>
      </c>
      <c r="T16" s="10" t="s">
        <v>182</v>
      </c>
      <c r="U16" s="5">
        <v>44378</v>
      </c>
      <c r="V16" s="5">
        <v>44408</v>
      </c>
      <c r="W16" s="10" t="s">
        <v>109</v>
      </c>
      <c r="X16" s="10" t="s">
        <v>183</v>
      </c>
      <c r="Y16" s="10" t="s">
        <v>181</v>
      </c>
      <c r="Z16" s="10" t="s">
        <v>184</v>
      </c>
      <c r="AA16" s="7" t="s">
        <v>181</v>
      </c>
      <c r="AB16" s="10">
        <v>2</v>
      </c>
      <c r="AC16" s="10">
        <v>2</v>
      </c>
      <c r="AD16" s="10">
        <v>9</v>
      </c>
      <c r="AE16" s="10" t="s">
        <v>175</v>
      </c>
      <c r="AF16" s="5">
        <v>44469</v>
      </c>
      <c r="AG16" s="5">
        <v>44469</v>
      </c>
      <c r="AH16" s="7" t="s">
        <v>181</v>
      </c>
    </row>
    <row r="17" spans="1:34" s="4" customFormat="1" x14ac:dyDescent="0.25">
      <c r="A17" s="10">
        <v>2021</v>
      </c>
      <c r="B17" s="5">
        <v>44378</v>
      </c>
      <c r="C17" s="5">
        <v>44469</v>
      </c>
      <c r="D17" s="10" t="s">
        <v>84</v>
      </c>
      <c r="E17" s="10" t="s">
        <v>175</v>
      </c>
      <c r="F17" s="10" t="s">
        <v>87</v>
      </c>
      <c r="G17" s="10" t="s">
        <v>176</v>
      </c>
      <c r="H17" s="10" t="s">
        <v>96</v>
      </c>
      <c r="I17" s="10" t="s">
        <v>177</v>
      </c>
      <c r="J17" s="10" t="s">
        <v>102</v>
      </c>
      <c r="K17" s="10" t="s">
        <v>178</v>
      </c>
      <c r="L17" s="10">
        <v>2021</v>
      </c>
      <c r="M17" s="10" t="s">
        <v>179</v>
      </c>
      <c r="N17" s="10" t="s">
        <v>180</v>
      </c>
      <c r="O17" s="10" t="s">
        <v>180</v>
      </c>
      <c r="P17" s="10">
        <v>0</v>
      </c>
      <c r="Q17" s="7" t="s">
        <v>181</v>
      </c>
      <c r="R17" s="7" t="s">
        <v>181</v>
      </c>
      <c r="S17" s="10" t="s">
        <v>106</v>
      </c>
      <c r="T17" s="10" t="s">
        <v>182</v>
      </c>
      <c r="U17" s="5">
        <v>44378</v>
      </c>
      <c r="V17" s="5">
        <v>44408</v>
      </c>
      <c r="W17" s="10" t="s">
        <v>109</v>
      </c>
      <c r="X17" s="10" t="s">
        <v>183</v>
      </c>
      <c r="Y17" s="10" t="s">
        <v>181</v>
      </c>
      <c r="Z17" s="10" t="s">
        <v>184</v>
      </c>
      <c r="AA17" s="7" t="s">
        <v>181</v>
      </c>
      <c r="AB17" s="10">
        <v>3</v>
      </c>
      <c r="AC17" s="10">
        <v>3</v>
      </c>
      <c r="AD17" s="10">
        <v>10</v>
      </c>
      <c r="AE17" s="10" t="s">
        <v>175</v>
      </c>
      <c r="AF17" s="5">
        <v>44469</v>
      </c>
      <c r="AG17" s="5">
        <v>44469</v>
      </c>
      <c r="AH17" s="7" t="s">
        <v>181</v>
      </c>
    </row>
    <row r="18" spans="1:34" s="4" customFormat="1" x14ac:dyDescent="0.25">
      <c r="A18" s="10">
        <v>2021</v>
      </c>
      <c r="B18" s="5">
        <v>44378</v>
      </c>
      <c r="C18" s="5">
        <v>44469</v>
      </c>
      <c r="D18" s="10" t="s">
        <v>84</v>
      </c>
      <c r="E18" s="10" t="s">
        <v>175</v>
      </c>
      <c r="F18" s="10" t="s">
        <v>87</v>
      </c>
      <c r="G18" s="10" t="s">
        <v>176</v>
      </c>
      <c r="H18" s="10" t="s">
        <v>96</v>
      </c>
      <c r="I18" s="10" t="s">
        <v>177</v>
      </c>
      <c r="J18" s="10" t="s">
        <v>102</v>
      </c>
      <c r="K18" s="10" t="s">
        <v>178</v>
      </c>
      <c r="L18" s="10">
        <v>2021</v>
      </c>
      <c r="M18" s="10" t="s">
        <v>179</v>
      </c>
      <c r="N18" s="10" t="s">
        <v>180</v>
      </c>
      <c r="O18" s="10" t="s">
        <v>180</v>
      </c>
      <c r="P18" s="10">
        <v>0</v>
      </c>
      <c r="Q18" s="7" t="s">
        <v>181</v>
      </c>
      <c r="R18" s="7" t="s">
        <v>181</v>
      </c>
      <c r="S18" s="10" t="s">
        <v>106</v>
      </c>
      <c r="T18" s="10" t="s">
        <v>182</v>
      </c>
      <c r="U18" s="5">
        <v>44378</v>
      </c>
      <c r="V18" s="5">
        <v>44408</v>
      </c>
      <c r="W18" s="10" t="s">
        <v>109</v>
      </c>
      <c r="X18" s="10" t="s">
        <v>183</v>
      </c>
      <c r="Y18" s="10" t="s">
        <v>181</v>
      </c>
      <c r="Z18" s="10" t="s">
        <v>184</v>
      </c>
      <c r="AA18" s="7" t="s">
        <v>181</v>
      </c>
      <c r="AB18" s="10">
        <v>4</v>
      </c>
      <c r="AC18" s="10">
        <v>4</v>
      </c>
      <c r="AD18" s="10">
        <v>11</v>
      </c>
      <c r="AE18" s="10" t="s">
        <v>175</v>
      </c>
      <c r="AF18" s="5">
        <v>44469</v>
      </c>
      <c r="AG18" s="5">
        <v>44469</v>
      </c>
      <c r="AH18" s="7" t="s">
        <v>181</v>
      </c>
    </row>
    <row r="19" spans="1:34" s="4" customFormat="1" x14ac:dyDescent="0.25">
      <c r="A19" s="10">
        <v>2021</v>
      </c>
      <c r="B19" s="5">
        <v>44378</v>
      </c>
      <c r="C19" s="5">
        <v>44469</v>
      </c>
      <c r="D19" s="10" t="s">
        <v>84</v>
      </c>
      <c r="E19" s="10" t="s">
        <v>175</v>
      </c>
      <c r="F19" s="10" t="s">
        <v>87</v>
      </c>
      <c r="G19" s="10" t="s">
        <v>176</v>
      </c>
      <c r="H19" s="10" t="s">
        <v>96</v>
      </c>
      <c r="I19" s="10" t="s">
        <v>177</v>
      </c>
      <c r="J19" s="10" t="s">
        <v>102</v>
      </c>
      <c r="K19" s="10" t="s">
        <v>178</v>
      </c>
      <c r="L19" s="10">
        <v>2021</v>
      </c>
      <c r="M19" s="10" t="s">
        <v>179</v>
      </c>
      <c r="N19" s="10" t="s">
        <v>180</v>
      </c>
      <c r="O19" s="10" t="s">
        <v>180</v>
      </c>
      <c r="P19" s="10">
        <v>0</v>
      </c>
      <c r="Q19" s="7" t="s">
        <v>181</v>
      </c>
      <c r="R19" s="7" t="s">
        <v>181</v>
      </c>
      <c r="S19" s="10" t="s">
        <v>106</v>
      </c>
      <c r="T19" s="10" t="s">
        <v>182</v>
      </c>
      <c r="U19" s="5">
        <v>44378</v>
      </c>
      <c r="V19" s="5">
        <v>44408</v>
      </c>
      <c r="W19" s="10" t="s">
        <v>109</v>
      </c>
      <c r="X19" s="10" t="s">
        <v>183</v>
      </c>
      <c r="Y19" s="10" t="s">
        <v>181</v>
      </c>
      <c r="Z19" s="10" t="s">
        <v>184</v>
      </c>
      <c r="AA19" s="7" t="s">
        <v>181</v>
      </c>
      <c r="AB19" s="10">
        <v>5</v>
      </c>
      <c r="AC19" s="10">
        <v>5</v>
      </c>
      <c r="AD19" s="10">
        <v>12</v>
      </c>
      <c r="AE19" s="10" t="s">
        <v>175</v>
      </c>
      <c r="AF19" s="5">
        <v>44469</v>
      </c>
      <c r="AG19" s="5">
        <v>44469</v>
      </c>
      <c r="AH19" s="7" t="s">
        <v>181</v>
      </c>
    </row>
    <row r="20" spans="1:34" s="4" customFormat="1" x14ac:dyDescent="0.25">
      <c r="A20" s="10">
        <v>2021</v>
      </c>
      <c r="B20" s="5">
        <v>44378</v>
      </c>
      <c r="C20" s="5">
        <v>44469</v>
      </c>
      <c r="D20" s="10" t="s">
        <v>84</v>
      </c>
      <c r="E20" s="10" t="s">
        <v>175</v>
      </c>
      <c r="F20" s="10" t="s">
        <v>87</v>
      </c>
      <c r="G20" s="10" t="s">
        <v>176</v>
      </c>
      <c r="H20" s="10" t="s">
        <v>96</v>
      </c>
      <c r="I20" s="10" t="s">
        <v>177</v>
      </c>
      <c r="J20" s="10" t="s">
        <v>102</v>
      </c>
      <c r="K20" s="10" t="s">
        <v>178</v>
      </c>
      <c r="L20" s="10">
        <v>2021</v>
      </c>
      <c r="M20" s="10" t="s">
        <v>179</v>
      </c>
      <c r="N20" s="10" t="s">
        <v>180</v>
      </c>
      <c r="O20" s="10" t="s">
        <v>180</v>
      </c>
      <c r="P20" s="10">
        <v>0</v>
      </c>
      <c r="Q20" s="7" t="s">
        <v>181</v>
      </c>
      <c r="R20" s="7" t="s">
        <v>181</v>
      </c>
      <c r="S20" s="10" t="s">
        <v>106</v>
      </c>
      <c r="T20" s="10" t="s">
        <v>182</v>
      </c>
      <c r="U20" s="5">
        <v>44378</v>
      </c>
      <c r="V20" s="5">
        <v>44408</v>
      </c>
      <c r="W20" s="10" t="s">
        <v>109</v>
      </c>
      <c r="X20" s="10" t="s">
        <v>183</v>
      </c>
      <c r="Y20" s="10" t="s">
        <v>181</v>
      </c>
      <c r="Z20" s="10" t="s">
        <v>184</v>
      </c>
      <c r="AA20" s="7" t="s">
        <v>181</v>
      </c>
      <c r="AB20" s="10">
        <v>6</v>
      </c>
      <c r="AC20" s="10">
        <v>6</v>
      </c>
      <c r="AD20" s="10">
        <v>13</v>
      </c>
      <c r="AE20" s="10" t="s">
        <v>175</v>
      </c>
      <c r="AF20" s="5">
        <v>44469</v>
      </c>
      <c r="AG20" s="5">
        <v>44469</v>
      </c>
      <c r="AH20" s="7" t="s">
        <v>181</v>
      </c>
    </row>
    <row r="21" spans="1:34" s="4" customFormat="1" x14ac:dyDescent="0.25">
      <c r="A21" s="10">
        <v>2021</v>
      </c>
      <c r="B21" s="5">
        <v>44378</v>
      </c>
      <c r="C21" s="5">
        <v>44469</v>
      </c>
      <c r="D21" s="10" t="s">
        <v>84</v>
      </c>
      <c r="E21" s="10" t="s">
        <v>175</v>
      </c>
      <c r="F21" s="10" t="s">
        <v>87</v>
      </c>
      <c r="G21" s="10" t="s">
        <v>176</v>
      </c>
      <c r="H21" s="10" t="s">
        <v>96</v>
      </c>
      <c r="I21" s="10" t="s">
        <v>177</v>
      </c>
      <c r="J21" s="10" t="s">
        <v>102</v>
      </c>
      <c r="K21" s="10" t="s">
        <v>178</v>
      </c>
      <c r="L21" s="10">
        <v>2021</v>
      </c>
      <c r="M21" s="10" t="s">
        <v>179</v>
      </c>
      <c r="N21" s="10" t="s">
        <v>180</v>
      </c>
      <c r="O21" s="10" t="s">
        <v>180</v>
      </c>
      <c r="P21" s="10">
        <v>0</v>
      </c>
      <c r="Q21" s="7" t="s">
        <v>181</v>
      </c>
      <c r="R21" s="7" t="s">
        <v>181</v>
      </c>
      <c r="S21" s="10" t="s">
        <v>106</v>
      </c>
      <c r="T21" s="10" t="s">
        <v>182</v>
      </c>
      <c r="U21" s="5">
        <v>44380</v>
      </c>
      <c r="V21" s="5">
        <v>44411</v>
      </c>
      <c r="W21" s="10" t="s">
        <v>109</v>
      </c>
      <c r="X21" s="10" t="s">
        <v>183</v>
      </c>
      <c r="Y21" s="10" t="s">
        <v>181</v>
      </c>
      <c r="Z21" s="10" t="s">
        <v>184</v>
      </c>
      <c r="AA21" s="7" t="s">
        <v>181</v>
      </c>
      <c r="AB21" s="10">
        <v>7</v>
      </c>
      <c r="AC21" s="10">
        <v>7</v>
      </c>
      <c r="AD21" s="10">
        <v>14</v>
      </c>
      <c r="AE21" s="10" t="s">
        <v>175</v>
      </c>
      <c r="AF21" s="5">
        <v>44469</v>
      </c>
      <c r="AG21" s="5">
        <v>44469</v>
      </c>
      <c r="AH21" s="7" t="s">
        <v>181</v>
      </c>
    </row>
    <row r="22" spans="1:34" s="4" customFormat="1" x14ac:dyDescent="0.25">
      <c r="B22" s="5"/>
      <c r="C22" s="5"/>
      <c r="Q22" s="7"/>
      <c r="R22" s="7"/>
      <c r="U22" s="5"/>
      <c r="V22" s="5"/>
      <c r="AA22" s="7"/>
      <c r="AB22" s="8"/>
      <c r="AC22" s="8"/>
      <c r="AD22" s="8"/>
      <c r="AF22" s="5"/>
      <c r="AG22" s="5"/>
      <c r="AH22" s="7"/>
    </row>
    <row r="23" spans="1:34" x14ac:dyDescent="0.25">
      <c r="A23" s="8"/>
      <c r="B23" s="5"/>
      <c r="C23" s="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  <c r="S23" s="8"/>
      <c r="T23" s="8"/>
      <c r="U23" s="5"/>
      <c r="V23" s="5"/>
      <c r="W23" s="8"/>
      <c r="X23" s="8"/>
      <c r="Y23" s="8"/>
      <c r="Z23" s="8"/>
      <c r="AA23" s="7"/>
      <c r="AB23" s="8"/>
      <c r="AC23" s="8"/>
      <c r="AD23" s="8"/>
      <c r="AE23" s="8"/>
      <c r="AF23" s="5"/>
      <c r="AG23" s="5"/>
      <c r="AH23" s="7"/>
    </row>
    <row r="24" spans="1:34" x14ac:dyDescent="0.25">
      <c r="A24" s="8"/>
      <c r="B24" s="5"/>
      <c r="C24" s="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7"/>
      <c r="R24" s="7"/>
      <c r="S24" s="8"/>
      <c r="T24" s="8"/>
      <c r="U24" s="5"/>
      <c r="V24" s="5"/>
      <c r="W24" s="8"/>
      <c r="X24" s="8"/>
      <c r="Y24" s="8"/>
      <c r="Z24" s="8"/>
      <c r="AA24" s="7"/>
      <c r="AB24" s="8"/>
      <c r="AC24" s="8"/>
      <c r="AD24" s="8"/>
      <c r="AE24" s="8"/>
      <c r="AF24" s="5"/>
      <c r="AG24" s="5"/>
      <c r="AH24" s="7"/>
    </row>
    <row r="25" spans="1:34" x14ac:dyDescent="0.25">
      <c r="A25" s="8"/>
      <c r="B25" s="5"/>
      <c r="C25" s="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7"/>
      <c r="R25" s="7"/>
      <c r="S25" s="8"/>
      <c r="T25" s="8"/>
      <c r="U25" s="5"/>
      <c r="V25" s="5"/>
      <c r="W25" s="8"/>
      <c r="X25" s="8"/>
      <c r="Y25" s="8"/>
      <c r="Z25" s="8"/>
      <c r="AA25" s="7"/>
      <c r="AB25" s="8"/>
      <c r="AC25" s="8"/>
      <c r="AD25" s="8"/>
      <c r="AE25" s="8"/>
      <c r="AF25" s="5"/>
      <c r="AG25" s="5"/>
      <c r="AH25" s="7"/>
    </row>
    <row r="26" spans="1:34" x14ac:dyDescent="0.25">
      <c r="A26" s="8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7"/>
      <c r="R26" s="7"/>
      <c r="S26" s="8"/>
      <c r="T26" s="8"/>
      <c r="U26" s="5"/>
      <c r="V26" s="5"/>
      <c r="W26" s="8"/>
      <c r="X26" s="8"/>
      <c r="Y26" s="8"/>
      <c r="Z26" s="8"/>
      <c r="AA26" s="7"/>
      <c r="AB26" s="8"/>
      <c r="AC26" s="8"/>
      <c r="AD26" s="8"/>
      <c r="AE26" s="8"/>
      <c r="AF26" s="5"/>
      <c r="AG26" s="5"/>
      <c r="AH26" s="7"/>
    </row>
    <row r="27" spans="1:34" x14ac:dyDescent="0.25">
      <c r="A27" s="8"/>
      <c r="B27" s="5"/>
      <c r="C27" s="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7"/>
      <c r="S27" s="8"/>
      <c r="T27" s="8"/>
      <c r="U27" s="5"/>
      <c r="V27" s="5"/>
      <c r="W27" s="8"/>
      <c r="X27" s="8"/>
      <c r="Y27" s="8"/>
      <c r="Z27" s="8"/>
      <c r="AA27" s="7"/>
      <c r="AB27" s="8"/>
      <c r="AC27" s="8"/>
      <c r="AD27" s="8"/>
      <c r="AE27" s="8"/>
      <c r="AF27" s="5"/>
      <c r="AG27" s="5"/>
      <c r="AH27" s="7"/>
    </row>
    <row r="28" spans="1:34" x14ac:dyDescent="0.25">
      <c r="A28" s="8"/>
      <c r="B28" s="5"/>
      <c r="C28" s="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7"/>
      <c r="R28" s="7"/>
      <c r="S28" s="8"/>
      <c r="T28" s="8"/>
      <c r="U28" s="5"/>
      <c r="V28" s="5"/>
      <c r="W28" s="8"/>
      <c r="X28" s="8"/>
      <c r="Y28" s="8"/>
      <c r="Z28" s="8"/>
      <c r="AA28" s="7"/>
      <c r="AB28" s="8"/>
      <c r="AC28" s="8"/>
      <c r="AD28" s="8"/>
      <c r="AE28" s="8"/>
      <c r="AF28" s="5"/>
      <c r="AG28" s="5"/>
      <c r="AH28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D8:D28" xr:uid="{00000000-0002-0000-0000-000000000000}">
      <formula1>Hidden_13</formula1>
    </dataValidation>
    <dataValidation type="list" allowBlank="1" showErrorMessage="1" sqref="F8:F28" xr:uid="{00000000-0002-0000-0000-000001000000}">
      <formula1>Hidden_25</formula1>
    </dataValidation>
    <dataValidation type="list" allowBlank="1" showErrorMessage="1" sqref="H8:H28" xr:uid="{00000000-0002-0000-0000-000002000000}">
      <formula1>Hidden_37</formula1>
    </dataValidation>
    <dataValidation type="list" allowBlank="1" showErrorMessage="1" sqref="J8:J28" xr:uid="{00000000-0002-0000-0000-000003000000}">
      <formula1>Hidden_49</formula1>
    </dataValidation>
    <dataValidation type="list" allowBlank="1" showErrorMessage="1" sqref="S8:S28" xr:uid="{00000000-0002-0000-0000-000004000000}">
      <formula1>Hidden_518</formula1>
    </dataValidation>
    <dataValidation type="list" allowBlank="1" showErrorMessage="1" sqref="W8:W2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7" t="s">
        <v>181</v>
      </c>
      <c r="C4" s="7">
        <v>0</v>
      </c>
      <c r="D4" s="7" t="s">
        <v>181</v>
      </c>
      <c r="E4">
        <v>8000</v>
      </c>
      <c r="F4">
        <v>8000</v>
      </c>
      <c r="G4">
        <v>8000</v>
      </c>
      <c r="H4" s="7" t="s">
        <v>181</v>
      </c>
      <c r="I4">
        <v>8000</v>
      </c>
      <c r="J4">
        <v>8000</v>
      </c>
      <c r="K4">
        <v>8000</v>
      </c>
    </row>
    <row r="5" spans="1:11" x14ac:dyDescent="0.25">
      <c r="A5" s="9">
        <v>2</v>
      </c>
      <c r="B5" s="7" t="s">
        <v>181</v>
      </c>
      <c r="C5" s="7">
        <v>0</v>
      </c>
      <c r="D5" s="7" t="s">
        <v>181</v>
      </c>
      <c r="E5">
        <v>11600</v>
      </c>
      <c r="F5">
        <v>11600</v>
      </c>
      <c r="G5">
        <v>11600</v>
      </c>
      <c r="H5" s="7" t="s">
        <v>181</v>
      </c>
      <c r="I5">
        <v>11600</v>
      </c>
      <c r="J5">
        <v>11600</v>
      </c>
      <c r="K5">
        <v>11600</v>
      </c>
    </row>
    <row r="6" spans="1:11" x14ac:dyDescent="0.25">
      <c r="A6" s="9">
        <v>3</v>
      </c>
      <c r="B6" s="7" t="s">
        <v>181</v>
      </c>
      <c r="C6" s="7">
        <v>0</v>
      </c>
      <c r="D6" s="7" t="s">
        <v>181</v>
      </c>
      <c r="E6">
        <v>5800</v>
      </c>
      <c r="F6">
        <v>5800</v>
      </c>
      <c r="G6">
        <v>5800</v>
      </c>
      <c r="H6" s="7" t="s">
        <v>181</v>
      </c>
      <c r="I6">
        <v>5800</v>
      </c>
      <c r="J6">
        <v>5800</v>
      </c>
      <c r="K6">
        <v>5800</v>
      </c>
    </row>
    <row r="7" spans="1:11" x14ac:dyDescent="0.25">
      <c r="A7" s="9">
        <v>4</v>
      </c>
      <c r="B7" s="7" t="s">
        <v>181</v>
      </c>
      <c r="C7" s="7">
        <v>0</v>
      </c>
      <c r="D7" s="7" t="s">
        <v>181</v>
      </c>
      <c r="E7">
        <v>11600</v>
      </c>
      <c r="F7">
        <v>11600</v>
      </c>
      <c r="G7">
        <v>11600</v>
      </c>
      <c r="H7" s="7" t="s">
        <v>181</v>
      </c>
      <c r="I7">
        <v>11600</v>
      </c>
      <c r="J7">
        <v>11600</v>
      </c>
      <c r="K7">
        <v>11600</v>
      </c>
    </row>
    <row r="8" spans="1:11" x14ac:dyDescent="0.25">
      <c r="A8" s="9">
        <v>5</v>
      </c>
      <c r="B8" s="7" t="s">
        <v>181</v>
      </c>
      <c r="C8" s="7">
        <v>0</v>
      </c>
      <c r="D8" s="7" t="s">
        <v>181</v>
      </c>
      <c r="E8">
        <v>10600</v>
      </c>
      <c r="F8">
        <v>10600</v>
      </c>
      <c r="G8">
        <v>10600</v>
      </c>
      <c r="H8" s="7" t="s">
        <v>181</v>
      </c>
      <c r="I8">
        <v>10600</v>
      </c>
      <c r="J8">
        <v>10600</v>
      </c>
      <c r="K8">
        <v>10600</v>
      </c>
    </row>
    <row r="9" spans="1:11" x14ac:dyDescent="0.25">
      <c r="A9" s="9">
        <v>6</v>
      </c>
      <c r="B9" s="7" t="s">
        <v>181</v>
      </c>
      <c r="C9" s="7">
        <v>0</v>
      </c>
      <c r="D9" s="7" t="s">
        <v>181</v>
      </c>
      <c r="E9">
        <v>9999</v>
      </c>
      <c r="F9">
        <v>9999</v>
      </c>
      <c r="G9">
        <v>9999</v>
      </c>
      <c r="H9" s="7" t="s">
        <v>181</v>
      </c>
      <c r="I9">
        <v>9999</v>
      </c>
      <c r="J9">
        <v>9999</v>
      </c>
      <c r="K9">
        <v>9999</v>
      </c>
    </row>
    <row r="10" spans="1:11" x14ac:dyDescent="0.25">
      <c r="A10" s="9">
        <v>7</v>
      </c>
      <c r="B10" s="7" t="s">
        <v>181</v>
      </c>
      <c r="C10" s="7">
        <v>0</v>
      </c>
      <c r="D10" s="7" t="s">
        <v>181</v>
      </c>
      <c r="E10">
        <v>10000</v>
      </c>
      <c r="F10">
        <v>10000</v>
      </c>
      <c r="G10">
        <v>10000</v>
      </c>
      <c r="H10" s="7" t="s">
        <v>181</v>
      </c>
      <c r="I10">
        <v>10000</v>
      </c>
      <c r="J10">
        <v>10000</v>
      </c>
      <c r="K10">
        <v>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7"/>
  <sheetViews>
    <sheetView tabSelected="1" topLeftCell="A3" workbookViewId="0">
      <selection activeCell="W15" sqref="W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44348</v>
      </c>
      <c r="C4" s="7" t="s">
        <v>181</v>
      </c>
      <c r="D4" s="7" t="s">
        <v>181</v>
      </c>
      <c r="E4" s="6" t="s">
        <v>223</v>
      </c>
      <c r="F4" s="6" t="s">
        <v>223</v>
      </c>
      <c r="G4">
        <v>8000</v>
      </c>
      <c r="H4" s="10">
        <v>8000</v>
      </c>
      <c r="I4" s="5">
        <v>44348</v>
      </c>
      <c r="J4" s="5">
        <v>44377</v>
      </c>
      <c r="K4" s="7">
        <v>0</v>
      </c>
      <c r="L4" s="6" t="s">
        <v>223</v>
      </c>
    </row>
    <row r="5" spans="1:12" s="10" customFormat="1" x14ac:dyDescent="0.25">
      <c r="A5" s="10">
        <v>2</v>
      </c>
      <c r="B5" s="5">
        <v>44378</v>
      </c>
      <c r="C5" s="7" t="s">
        <v>181</v>
      </c>
      <c r="D5" s="7" t="s">
        <v>181</v>
      </c>
      <c r="E5" s="6" t="s">
        <v>224</v>
      </c>
      <c r="F5" s="6" t="s">
        <v>224</v>
      </c>
      <c r="G5" s="10">
        <v>11600</v>
      </c>
      <c r="H5" s="10">
        <v>11600</v>
      </c>
      <c r="I5" s="5">
        <v>44348</v>
      </c>
      <c r="J5" s="5">
        <v>44377</v>
      </c>
      <c r="K5" s="7">
        <v>0</v>
      </c>
      <c r="L5" s="6" t="s">
        <v>224</v>
      </c>
    </row>
    <row r="6" spans="1:12" s="10" customFormat="1" x14ac:dyDescent="0.25">
      <c r="A6" s="10">
        <v>3</v>
      </c>
      <c r="B6" s="5">
        <v>44348</v>
      </c>
      <c r="C6" s="7" t="s">
        <v>181</v>
      </c>
      <c r="D6" s="7" t="s">
        <v>181</v>
      </c>
      <c r="E6" s="6" t="s">
        <v>225</v>
      </c>
      <c r="F6" s="6" t="s">
        <v>225</v>
      </c>
      <c r="G6" s="10">
        <v>5800</v>
      </c>
      <c r="H6" s="10">
        <v>5800</v>
      </c>
      <c r="I6" s="5">
        <v>44348</v>
      </c>
      <c r="J6" s="5">
        <v>44377</v>
      </c>
      <c r="K6" s="7">
        <v>0</v>
      </c>
      <c r="L6" s="6" t="s">
        <v>225</v>
      </c>
    </row>
    <row r="7" spans="1:12" s="10" customFormat="1" x14ac:dyDescent="0.25">
      <c r="A7" s="10">
        <v>4</v>
      </c>
      <c r="B7" s="5">
        <v>44348</v>
      </c>
      <c r="C7" s="7" t="s">
        <v>181</v>
      </c>
      <c r="D7" s="7" t="s">
        <v>181</v>
      </c>
      <c r="E7" s="6" t="s">
        <v>226</v>
      </c>
      <c r="F7" s="6" t="s">
        <v>226</v>
      </c>
      <c r="G7" s="10">
        <v>11600</v>
      </c>
      <c r="H7" s="10">
        <v>11600</v>
      </c>
      <c r="I7" s="5">
        <v>44348</v>
      </c>
      <c r="J7" s="5">
        <v>44377</v>
      </c>
      <c r="K7" s="7">
        <v>0</v>
      </c>
      <c r="L7" s="6" t="s">
        <v>226</v>
      </c>
    </row>
    <row r="8" spans="1:12" s="10" customFormat="1" x14ac:dyDescent="0.25">
      <c r="A8" s="10">
        <v>5</v>
      </c>
      <c r="B8" s="5">
        <v>44347</v>
      </c>
      <c r="C8" s="7" t="s">
        <v>181</v>
      </c>
      <c r="D8" s="7" t="s">
        <v>181</v>
      </c>
      <c r="E8" s="6" t="s">
        <v>227</v>
      </c>
      <c r="F8" s="6" t="s">
        <v>227</v>
      </c>
      <c r="G8" s="10">
        <v>10600</v>
      </c>
      <c r="H8" s="10">
        <v>10600</v>
      </c>
      <c r="I8" s="5">
        <v>44348</v>
      </c>
      <c r="J8" s="5">
        <v>44377</v>
      </c>
      <c r="K8" s="7">
        <v>0</v>
      </c>
      <c r="L8" s="6" t="s">
        <v>227</v>
      </c>
    </row>
    <row r="9" spans="1:12" s="10" customFormat="1" x14ac:dyDescent="0.25">
      <c r="A9" s="10">
        <v>6</v>
      </c>
      <c r="B9" s="5">
        <v>44348</v>
      </c>
      <c r="C9" s="7" t="s">
        <v>181</v>
      </c>
      <c r="D9" s="7" t="s">
        <v>181</v>
      </c>
      <c r="E9" s="6" t="s">
        <v>228</v>
      </c>
      <c r="F9" s="6" t="s">
        <v>228</v>
      </c>
      <c r="G9" s="10">
        <v>9999</v>
      </c>
      <c r="H9" s="10">
        <v>9999</v>
      </c>
      <c r="I9" s="5">
        <v>44348</v>
      </c>
      <c r="J9" s="5">
        <v>44377</v>
      </c>
      <c r="K9" s="7">
        <v>0</v>
      </c>
      <c r="L9" s="6" t="s">
        <v>228</v>
      </c>
    </row>
    <row r="10" spans="1:12" s="10" customFormat="1" x14ac:dyDescent="0.25">
      <c r="A10" s="10">
        <v>7</v>
      </c>
      <c r="B10" s="5">
        <v>44352</v>
      </c>
      <c r="C10" s="7" t="s">
        <v>181</v>
      </c>
      <c r="D10" s="7" t="s">
        <v>181</v>
      </c>
      <c r="E10" s="6" t="s">
        <v>229</v>
      </c>
      <c r="F10" s="6" t="s">
        <v>229</v>
      </c>
      <c r="G10" s="10">
        <v>10000</v>
      </c>
      <c r="H10" s="10">
        <v>10000</v>
      </c>
      <c r="I10" s="5">
        <v>44352</v>
      </c>
      <c r="J10" s="5">
        <v>44382</v>
      </c>
      <c r="K10" s="7">
        <v>0</v>
      </c>
      <c r="L10" s="6" t="s">
        <v>229</v>
      </c>
    </row>
    <row r="11" spans="1:12" s="10" customFormat="1" x14ac:dyDescent="0.25">
      <c r="A11" s="10">
        <v>8</v>
      </c>
      <c r="B11" s="5">
        <v>44378</v>
      </c>
      <c r="C11" s="7" t="s">
        <v>181</v>
      </c>
      <c r="D11" s="7" t="s">
        <v>181</v>
      </c>
      <c r="E11" s="6" t="s">
        <v>230</v>
      </c>
      <c r="F11" s="6" t="s">
        <v>230</v>
      </c>
      <c r="G11" s="10">
        <v>8000</v>
      </c>
      <c r="H11" s="10">
        <v>8000</v>
      </c>
      <c r="I11" s="5">
        <v>44378</v>
      </c>
      <c r="J11" s="5">
        <v>44408</v>
      </c>
      <c r="K11" s="7">
        <v>0</v>
      </c>
      <c r="L11" s="6" t="s">
        <v>230</v>
      </c>
    </row>
    <row r="12" spans="1:12" s="10" customFormat="1" x14ac:dyDescent="0.25">
      <c r="A12" s="10">
        <v>9</v>
      </c>
      <c r="B12" s="5">
        <v>44378</v>
      </c>
      <c r="C12" s="7" t="s">
        <v>181</v>
      </c>
      <c r="D12" s="7" t="s">
        <v>181</v>
      </c>
      <c r="E12" s="6" t="s">
        <v>231</v>
      </c>
      <c r="F12" s="6" t="s">
        <v>231</v>
      </c>
      <c r="G12" s="10">
        <v>11600</v>
      </c>
      <c r="H12" s="10">
        <v>11600</v>
      </c>
      <c r="I12" s="5">
        <v>44378</v>
      </c>
      <c r="J12" s="5">
        <v>44408</v>
      </c>
      <c r="K12" s="7">
        <v>0</v>
      </c>
      <c r="L12" s="6" t="s">
        <v>231</v>
      </c>
    </row>
    <row r="13" spans="1:12" s="10" customFormat="1" x14ac:dyDescent="0.25">
      <c r="A13" s="10">
        <v>10</v>
      </c>
      <c r="B13" s="5">
        <v>44378</v>
      </c>
      <c r="C13" s="7" t="s">
        <v>181</v>
      </c>
      <c r="D13" s="7" t="s">
        <v>181</v>
      </c>
      <c r="E13" s="6" t="s">
        <v>232</v>
      </c>
      <c r="F13" s="6" t="s">
        <v>232</v>
      </c>
      <c r="G13" s="10">
        <v>5800</v>
      </c>
      <c r="H13" s="10">
        <v>5800</v>
      </c>
      <c r="I13" s="5">
        <v>44378</v>
      </c>
      <c r="J13" s="5">
        <v>44408</v>
      </c>
      <c r="K13" s="7">
        <v>0</v>
      </c>
      <c r="L13" s="6" t="s">
        <v>232</v>
      </c>
    </row>
    <row r="14" spans="1:12" s="10" customFormat="1" x14ac:dyDescent="0.25">
      <c r="A14" s="10">
        <v>11</v>
      </c>
      <c r="B14" s="5">
        <v>44378</v>
      </c>
      <c r="C14" s="7" t="s">
        <v>181</v>
      </c>
      <c r="D14" s="7" t="s">
        <v>181</v>
      </c>
      <c r="E14" s="6" t="s">
        <v>233</v>
      </c>
      <c r="F14" s="6" t="s">
        <v>233</v>
      </c>
      <c r="G14" s="10">
        <v>11600</v>
      </c>
      <c r="H14" s="10">
        <v>11600</v>
      </c>
      <c r="I14" s="5">
        <v>44378</v>
      </c>
      <c r="J14" s="5">
        <v>44408</v>
      </c>
      <c r="K14" s="7">
        <v>0</v>
      </c>
      <c r="L14" s="6" t="s">
        <v>233</v>
      </c>
    </row>
    <row r="15" spans="1:12" s="10" customFormat="1" x14ac:dyDescent="0.25">
      <c r="A15" s="10">
        <v>12</v>
      </c>
      <c r="B15" s="5">
        <v>44378</v>
      </c>
      <c r="C15" s="7" t="s">
        <v>181</v>
      </c>
      <c r="D15" s="7" t="s">
        <v>181</v>
      </c>
      <c r="E15" s="6" t="s">
        <v>234</v>
      </c>
      <c r="F15" s="6" t="s">
        <v>234</v>
      </c>
      <c r="G15" s="10">
        <v>10600</v>
      </c>
      <c r="H15" s="10">
        <v>10600</v>
      </c>
      <c r="I15" s="5">
        <v>44378</v>
      </c>
      <c r="J15" s="5">
        <v>44408</v>
      </c>
      <c r="K15" s="7">
        <v>0</v>
      </c>
      <c r="L15" s="6" t="s">
        <v>234</v>
      </c>
    </row>
    <row r="16" spans="1:12" s="10" customFormat="1" x14ac:dyDescent="0.25">
      <c r="A16" s="10">
        <v>13</v>
      </c>
      <c r="B16" s="5">
        <v>44378</v>
      </c>
      <c r="C16" s="7" t="s">
        <v>181</v>
      </c>
      <c r="D16" s="7" t="s">
        <v>181</v>
      </c>
      <c r="E16" s="6" t="s">
        <v>235</v>
      </c>
      <c r="F16" s="6" t="s">
        <v>235</v>
      </c>
      <c r="G16" s="10">
        <v>9999</v>
      </c>
      <c r="H16" s="10">
        <v>9999</v>
      </c>
      <c r="I16" s="5">
        <v>44378</v>
      </c>
      <c r="J16" s="5">
        <v>44408</v>
      </c>
      <c r="K16" s="7">
        <v>0</v>
      </c>
      <c r="L16" s="6" t="s">
        <v>235</v>
      </c>
    </row>
    <row r="17" spans="1:12" s="10" customFormat="1" x14ac:dyDescent="0.25">
      <c r="A17" s="10">
        <v>14</v>
      </c>
      <c r="B17" s="5">
        <v>44380</v>
      </c>
      <c r="C17" s="7" t="s">
        <v>181</v>
      </c>
      <c r="D17" s="7" t="s">
        <v>181</v>
      </c>
      <c r="E17" s="6" t="s">
        <v>236</v>
      </c>
      <c r="F17" s="6" t="s">
        <v>236</v>
      </c>
      <c r="G17" s="10">
        <v>10000</v>
      </c>
      <c r="H17" s="10">
        <v>10000</v>
      </c>
      <c r="I17" s="5">
        <v>44380</v>
      </c>
      <c r="J17" s="5">
        <v>44380</v>
      </c>
      <c r="K17" s="7">
        <v>0</v>
      </c>
      <c r="L17" s="6" t="s">
        <v>236</v>
      </c>
    </row>
  </sheetData>
  <hyperlinks>
    <hyperlink ref="E4" r:id="rId1" xr:uid="{00000000-0004-0000-0A00-000001000000}"/>
    <hyperlink ref="E5" r:id="rId2" xr:uid="{7A9174C0-1B8F-4B04-9899-4B336267CCFD}"/>
    <hyperlink ref="E6" r:id="rId3" xr:uid="{E5B98CA6-9630-4F5E-B95E-ABF0A7A9719A}"/>
    <hyperlink ref="E7" r:id="rId4" xr:uid="{2F3E94D6-1558-441C-9A50-0F7E3556EC51}"/>
    <hyperlink ref="E8" r:id="rId5" xr:uid="{30C88AEF-21FE-447A-A2AC-93530D3E3E7E}"/>
    <hyperlink ref="E9" r:id="rId6" xr:uid="{2F256F32-1C52-4ABD-9325-ECC5363FFEDB}"/>
    <hyperlink ref="E10" r:id="rId7" xr:uid="{491D12D9-8B6D-4200-9699-CDE1D38BBEEB}"/>
    <hyperlink ref="E11" r:id="rId8" xr:uid="{182B85BB-AC31-4F5E-9615-CDE588069C5D}"/>
    <hyperlink ref="E12" r:id="rId9" xr:uid="{35CD524C-59B3-475B-BC95-3E56A989FFD7}"/>
    <hyperlink ref="E13" r:id="rId10" xr:uid="{7AD7896D-64CC-46E9-A715-DB28C66F9D76}"/>
    <hyperlink ref="E14" r:id="rId11" xr:uid="{6563E2C8-C149-4E6B-8CC5-3763E8CE4EB3}"/>
    <hyperlink ref="E15" r:id="rId12" xr:uid="{A25E0B94-BA3E-429D-84D4-14651C3710F5}"/>
    <hyperlink ref="E16" r:id="rId13" xr:uid="{7F039A8A-A0B3-49C2-9885-B58A93B18BC1}"/>
    <hyperlink ref="E17" r:id="rId14" xr:uid="{E951C9BC-1B9E-4478-A0FC-763D98E34ACA}"/>
    <hyperlink ref="F4" r:id="rId15" xr:uid="{4180F3F6-8034-451D-AFD1-3B710AF4735F}"/>
    <hyperlink ref="F5" r:id="rId16" xr:uid="{31D3DD19-CED0-4AF2-AEA0-9168524D3FD9}"/>
    <hyperlink ref="F6" r:id="rId17" xr:uid="{8F5E53DA-E3D8-4A08-B19A-97BE3C02A588}"/>
    <hyperlink ref="F7" r:id="rId18" xr:uid="{A4B64E9D-35B0-4457-8DF5-B2A19C344A2A}"/>
    <hyperlink ref="F8" r:id="rId19" xr:uid="{C3CC6745-2BD1-4C29-8F3E-86ED0EBD1CF8}"/>
    <hyperlink ref="F9" r:id="rId20" xr:uid="{DDE7691F-FDF0-4F77-B207-9156F9B1276D}"/>
    <hyperlink ref="F10" r:id="rId21" xr:uid="{BBC26A72-DF6A-44D6-9076-C644CA5602C0}"/>
    <hyperlink ref="F11" r:id="rId22" xr:uid="{84B17AA1-C19E-4501-BCB4-F4212AF207B7}"/>
    <hyperlink ref="F12" r:id="rId23" xr:uid="{B41E8AF3-A3E3-48C4-9ED2-81630472B689}"/>
    <hyperlink ref="F13" r:id="rId24" xr:uid="{9B1679AC-D60E-42B0-994B-C5FBA2F838B8}"/>
    <hyperlink ref="F14" r:id="rId25" xr:uid="{CF82521A-7347-450C-A7C0-96861572DB5E}"/>
    <hyperlink ref="F15" r:id="rId26" xr:uid="{AB4A1DD7-9C90-4085-A4D6-A0BAFB767B61}"/>
    <hyperlink ref="F16" r:id="rId27" xr:uid="{1B14A713-97CE-4DFA-AC5B-C21D6A078CFF}"/>
    <hyperlink ref="F17" r:id="rId28" xr:uid="{76DCD2D2-893D-4D43-AE1D-A441E2EFD9BB}"/>
    <hyperlink ref="L4" r:id="rId29" xr:uid="{721699AA-25A7-4355-8E34-4F155BF19DE8}"/>
    <hyperlink ref="L5" r:id="rId30" xr:uid="{0EB3BEF4-CDDD-4318-8667-E7EA3AF0825A}"/>
    <hyperlink ref="L6" r:id="rId31" xr:uid="{49399E5B-BD50-47C6-93ED-0837997359B3}"/>
    <hyperlink ref="L7" r:id="rId32" xr:uid="{9ECDC9A9-9ED7-4DD8-9C96-F60EC7C4E22E}"/>
    <hyperlink ref="L8" r:id="rId33" xr:uid="{9893EC63-193B-4E7C-A4A4-2C79E9BFC1CA}"/>
    <hyperlink ref="L9" r:id="rId34" xr:uid="{67557237-E889-4C29-8921-C04D94C6520A}"/>
    <hyperlink ref="L10" r:id="rId35" xr:uid="{96FF01EC-46A3-413E-86FF-9B66BF8297B2}"/>
    <hyperlink ref="L11" r:id="rId36" xr:uid="{B3E81640-F6AA-4408-8C85-EFE77A6D20F7}"/>
    <hyperlink ref="L12" r:id="rId37" xr:uid="{25DBDDE5-911D-4425-920C-1666F86B4399}"/>
    <hyperlink ref="L13" r:id="rId38" xr:uid="{9BAA32A4-2697-452C-8294-9D461DF6CC7A}"/>
    <hyperlink ref="L14" r:id="rId39" xr:uid="{1A5B179A-862E-43BA-BAD8-350FF1252AE3}"/>
    <hyperlink ref="L15" r:id="rId40" xr:uid="{9E1CC5A4-550D-4853-8CB7-7E2BB1BE406F}"/>
    <hyperlink ref="L16" r:id="rId41" xr:uid="{C92B9ABD-C945-4D6A-8EBC-4D47903FBD2D}"/>
    <hyperlink ref="L17" r:id="rId42" xr:uid="{DC9968B0-5440-42C5-A75A-962250F203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  <c r="G4" t="s">
        <v>191</v>
      </c>
      <c r="H4" t="s">
        <v>130</v>
      </c>
      <c r="I4" s="7" t="s">
        <v>181</v>
      </c>
      <c r="J4" s="7" t="s">
        <v>181</v>
      </c>
    </row>
    <row r="5" spans="1:10" x14ac:dyDescent="0.25">
      <c r="A5" s="9">
        <v>2</v>
      </c>
      <c r="B5" t="s">
        <v>192</v>
      </c>
      <c r="C5" t="s">
        <v>193</v>
      </c>
      <c r="D5" t="s">
        <v>194</v>
      </c>
      <c r="E5" t="s">
        <v>195</v>
      </c>
      <c r="F5" t="s">
        <v>192</v>
      </c>
      <c r="G5" t="s">
        <v>196</v>
      </c>
      <c r="H5" t="s">
        <v>130</v>
      </c>
      <c r="I5" s="7" t="s">
        <v>181</v>
      </c>
      <c r="J5" s="7" t="s">
        <v>181</v>
      </c>
    </row>
    <row r="6" spans="1:10" x14ac:dyDescent="0.25">
      <c r="A6" s="9">
        <v>3</v>
      </c>
      <c r="B6" t="s">
        <v>198</v>
      </c>
      <c r="C6" t="s">
        <v>199</v>
      </c>
      <c r="D6" t="s">
        <v>200</v>
      </c>
      <c r="E6" t="s">
        <v>201</v>
      </c>
      <c r="F6" t="s">
        <v>198</v>
      </c>
      <c r="G6" t="s">
        <v>202</v>
      </c>
      <c r="H6" t="s">
        <v>130</v>
      </c>
      <c r="I6" s="7" t="s">
        <v>181</v>
      </c>
      <c r="J6" s="7" t="s">
        <v>181</v>
      </c>
    </row>
    <row r="7" spans="1:10" x14ac:dyDescent="0.25">
      <c r="A7" s="9">
        <v>4</v>
      </c>
      <c r="B7" t="s">
        <v>203</v>
      </c>
      <c r="C7" t="s">
        <v>204</v>
      </c>
      <c r="D7" t="s">
        <v>205</v>
      </c>
      <c r="E7" t="s">
        <v>206</v>
      </c>
      <c r="F7" t="s">
        <v>203</v>
      </c>
      <c r="G7" t="s">
        <v>207</v>
      </c>
      <c r="H7" t="s">
        <v>130</v>
      </c>
      <c r="I7" s="7" t="s">
        <v>181</v>
      </c>
      <c r="J7" s="7" t="s">
        <v>181</v>
      </c>
    </row>
    <row r="8" spans="1:10" x14ac:dyDescent="0.25">
      <c r="A8" s="9">
        <v>5</v>
      </c>
      <c r="B8" t="s">
        <v>208</v>
      </c>
      <c r="C8" t="s">
        <v>209</v>
      </c>
      <c r="D8" t="s">
        <v>185</v>
      </c>
      <c r="E8" t="s">
        <v>210</v>
      </c>
      <c r="F8" t="s">
        <v>211</v>
      </c>
      <c r="G8" t="s">
        <v>212</v>
      </c>
      <c r="H8" t="s">
        <v>130</v>
      </c>
      <c r="I8" s="7" t="s">
        <v>181</v>
      </c>
      <c r="J8" s="7" t="s">
        <v>181</v>
      </c>
    </row>
    <row r="9" spans="1:10" x14ac:dyDescent="0.25">
      <c r="A9" s="9">
        <v>6</v>
      </c>
      <c r="B9" t="s">
        <v>213</v>
      </c>
      <c r="C9" t="s">
        <v>214</v>
      </c>
      <c r="D9" t="s">
        <v>215</v>
      </c>
      <c r="E9" t="s">
        <v>197</v>
      </c>
      <c r="F9" t="s">
        <v>216</v>
      </c>
      <c r="G9" t="s">
        <v>217</v>
      </c>
      <c r="H9" t="s">
        <v>130</v>
      </c>
      <c r="I9" s="7" t="s">
        <v>181</v>
      </c>
      <c r="J9" s="7" t="s">
        <v>181</v>
      </c>
    </row>
    <row r="10" spans="1:10" x14ac:dyDescent="0.25">
      <c r="A10" s="9">
        <v>7</v>
      </c>
      <c r="B10" t="s">
        <v>218</v>
      </c>
      <c r="C10" t="s">
        <v>219</v>
      </c>
      <c r="D10" t="s">
        <v>220</v>
      </c>
      <c r="E10" t="s">
        <v>220</v>
      </c>
      <c r="F10" t="s">
        <v>221</v>
      </c>
      <c r="G10" t="s">
        <v>222</v>
      </c>
      <c r="H10" t="s">
        <v>130</v>
      </c>
      <c r="I10" s="7" t="s">
        <v>181</v>
      </c>
      <c r="J10" s="7" t="s">
        <v>181</v>
      </c>
    </row>
  </sheetData>
  <dataValidations count="1">
    <dataValidation type="list" allowBlank="1" showErrorMessage="1" sqref="H4:H10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2021-03-22T19:01:35Z</dcterms:created>
  <dcterms:modified xsi:type="dcterms:W3CDTF">2021-09-18T03:39:44Z</dcterms:modified>
</cp:coreProperties>
</file>