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<sst xmlns="http://schemas.openxmlformats.org/spreadsheetml/2006/main" count="126" uniqueCount="99">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</sst>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3" fillId="3" borderId="0" xfId="1" applyFo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2.75" x14ac:dyDescent="0.2"/>
  <cols>
    <col min="1" max="1" width="8" style="5" bestFit="1" customWidth="1"/>
    <col min="2" max="2" width="23.28515625" style="6" customWidth="1"/>
    <col min="3" max="3" width="26.28515625" style="6" customWidth="1"/>
    <col min="4" max="4" width="28.28515625" style="5" customWidth="1"/>
    <col min="5" max="5" width="31.5703125" style="5" customWidth="1"/>
    <col min="6" max="6" width="16.5703125" style="6" customWidth="1"/>
    <col min="7" max="7" width="10" style="6" customWidth="1"/>
    <col min="8" max="8" width="21.28515625" style="6" customWidth="1"/>
    <col min="9" max="9" width="14.7109375" style="5" customWidth="1"/>
    <col min="10" max="10" width="17.140625" style="5" customWidth="1"/>
    <col min="11" max="11" width="28.7109375" style="5" bestFit="1" customWidth="1"/>
    <col min="12" max="12" width="23.5703125" style="5" customWidth="1"/>
    <col min="13" max="13" width="19.42578125" style="5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78.28515625" style="5" customWidth="1"/>
    <col min="18" max="18" width="73.5703125" style="5" customWidth="1"/>
    <col min="19" max="19" width="69.85546875" style="5" customWidth="1"/>
    <col min="20" max="20" width="68.42578125" style="5" customWidth="1"/>
    <col min="21" max="21" width="70.7109375" style="5" customWidth="1"/>
    <col min="22" max="22" width="104.85546875" style="5" customWidth="1"/>
    <col min="23" max="23" width="37" style="5" customWidth="1"/>
    <col min="24" max="24" width="43.7109375" style="5" customWidth="1"/>
    <col min="25" max="25" width="47.85546875" style="5" bestFit="1" customWidth="1"/>
    <col min="26" max="26" width="46.5703125" style="5" bestFit="1" customWidth="1"/>
    <col min="27" max="27" width="40.140625" style="5" customWidth="1"/>
    <col min="28" max="28" width="42.5703125" style="6" customWidth="1"/>
    <col min="29" max="29" width="19.140625" style="6" bestFit="1" customWidth="1"/>
    <col min="30" max="30" width="20" style="6" bestFit="1" customWidth="1"/>
    <col min="31" max="31" width="48.28515625" style="5" customWidth="1"/>
    <col min="32" max="16384" width="9.140625" style="5"/>
  </cols>
  <sheetData>
    <row r="1" spans="1:31" hidden="1" x14ac:dyDescent="0.2">
      <c r="A1" s="5" t="s">
        <v>0</v>
      </c>
    </row>
    <row r="2" spans="1:3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">
      <c r="A4" s="5" t="s">
        <v>7</v>
      </c>
      <c r="B4" s="6" t="s">
        <v>8</v>
      </c>
      <c r="C4" s="6" t="s">
        <v>8</v>
      </c>
      <c r="D4" s="5" t="s">
        <v>7</v>
      </c>
      <c r="E4" s="5" t="s">
        <v>7</v>
      </c>
      <c r="F4" s="6" t="s">
        <v>9</v>
      </c>
      <c r="G4" s="6" t="s">
        <v>7</v>
      </c>
      <c r="H4" s="6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6" t="s">
        <v>11</v>
      </c>
      <c r="AC4" s="6" t="s">
        <v>8</v>
      </c>
      <c r="AD4" s="6" t="s">
        <v>14</v>
      </c>
      <c r="AE4" s="5" t="s">
        <v>15</v>
      </c>
    </row>
    <row r="5" spans="1:31" hidden="1" x14ac:dyDescent="0.2">
      <c r="A5" s="5" t="s">
        <v>16</v>
      </c>
      <c r="B5" s="6" t="s">
        <v>17</v>
      </c>
      <c r="C5" s="6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6" t="s">
        <v>43</v>
      </c>
      <c r="AC5" s="6" t="s">
        <v>44</v>
      </c>
      <c r="AD5" s="6" t="s">
        <v>45</v>
      </c>
      <c r="AE5" s="5" t="s">
        <v>46</v>
      </c>
    </row>
    <row r="6" spans="1:31" x14ac:dyDescent="0.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3">
        <v>2019</v>
      </c>
      <c r="B8" s="8">
        <v>43739</v>
      </c>
      <c r="C8" s="8">
        <v>43830</v>
      </c>
      <c r="D8" s="2" t="s">
        <v>84</v>
      </c>
      <c r="E8" s="9" t="s">
        <v>85</v>
      </c>
      <c r="F8" s="6" t="s">
        <v>81</v>
      </c>
      <c r="G8" s="7" t="s">
        <v>86</v>
      </c>
      <c r="H8" s="10">
        <v>41036</v>
      </c>
      <c r="I8" s="16">
        <v>25000000</v>
      </c>
      <c r="J8" s="7" t="s">
        <v>87</v>
      </c>
      <c r="K8" s="9" t="s">
        <v>88</v>
      </c>
      <c r="L8" s="13">
        <v>120</v>
      </c>
      <c r="M8" s="10">
        <v>44623</v>
      </c>
      <c r="N8" s="9" t="s">
        <v>89</v>
      </c>
      <c r="O8" s="9" t="s">
        <v>90</v>
      </c>
      <c r="P8" s="11">
        <v>6465517.3600000003</v>
      </c>
      <c r="Q8" s="3" t="s">
        <v>91</v>
      </c>
      <c r="R8" s="14" t="s">
        <v>96</v>
      </c>
      <c r="S8" s="3" t="s">
        <v>92</v>
      </c>
      <c r="T8" s="14" t="s">
        <v>97</v>
      </c>
      <c r="U8" s="14" t="s">
        <v>95</v>
      </c>
      <c r="V8" s="3" t="s">
        <v>93</v>
      </c>
      <c r="W8" s="14" t="s">
        <v>97</v>
      </c>
      <c r="X8" s="10">
        <v>39825</v>
      </c>
      <c r="Y8" s="14" t="s">
        <v>97</v>
      </c>
      <c r="Z8" s="14" t="s">
        <v>97</v>
      </c>
      <c r="AA8" s="4" t="s">
        <v>91</v>
      </c>
      <c r="AB8" s="7" t="s">
        <v>94</v>
      </c>
      <c r="AC8" s="12">
        <v>43833</v>
      </c>
      <c r="AD8" s="12">
        <v>43832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2018-04-03T16:18:27Z</dcterms:created>
  <dcterms:modified xsi:type="dcterms:W3CDTF">2020-01-08T16:28:30Z</dcterms:modified>
</cp:coreProperties>
</file>