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SOLVENTACION 13-07-2021\XXII\2018\CUARTO TRIMESTRE\"/>
    </mc:Choice>
  </mc:AlternateContent>
  <xr:revisionPtr revIDLastSave="0" documentId="13_ncr:1_{33F44D8B-7676-4ED7-943D-0DA55D31763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<sst xmlns="http://schemas.openxmlformats.org/spreadsheetml/2006/main" count="166" uniqueCount="102">
  <si>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</si>
  <si>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</si>
  <si>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</si>
  <si>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</si>
  <si>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</si>
  <si>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</si>
  <si>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</si>
  <si>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</si>
  <si>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</si>
  <si>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</si>
  <si>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</si>
  <si>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</si>
  <si>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</si>
  <si>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</si>
  <si>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</si>
  <si>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</si>
  <si>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</si>
  <si>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</si>
  <si>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</si>
  <si>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</si>
  <si>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</si>
  <si>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</si>
  <si>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</si>
  <si>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</si>
  <si>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</si>
  <si>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</si>
  <si>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</si>
  <si>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</si>
  <si>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</si>
  <si>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</si>
  <si>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</si>
  <si>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</si>
  <si>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</si>
  <si>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</si>
  <si>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</si>
  <si>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</si>
  <si>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</si>
  <si>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</si>
  <si>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</si>
  <si>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</si>
  <si>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</si>
  <si>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</si>
  <si>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</si>
  <si>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</si>
  <si>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</si>
  <si>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</si>
  <si>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</si>
  <si>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</si>
  <si>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</si>
  <si>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</si>
  <si>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</si>
  <si>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</si>
  <si>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</si>
  <si>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</si>
  <si>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</si>
  <si>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</si>
  <si>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</si>
  <si>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</si>
  <si>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</si>
  <si>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</si>
  <si>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</si>
  <si>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</si>
  <si>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</si>
  <si>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</si>
  <si>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</si>
  <si>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</si>
  <si>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</si>
  <si>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</si>
  <si>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</si>
  <si>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</si>
  <si>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</si>
  <si>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</si>
  <si>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</si>
  <si>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</si>
  <si>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</si>
  <si>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</si>
  <si>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</si>
  <si>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</si>
  <si>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</si>
  <si>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</si>
  <si>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</si>
  <si>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</si>
  <si>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</si>
  <si>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</si>
  <si>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</si>
  <si>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</si>
  <si>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</si>
  <si>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</si>
  <si>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</si>
  <si>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</si>
  <si>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Parque Temático Infantil</t>
  </si>
  <si>
    <t>Implementar Proyectos de Obras Públicas, Infraestructura y Equipamiento</t>
  </si>
  <si>
    <t>http://transparencia.comitan.gob.mx/ART74/XXII/TESORERIA_MPAL/PRESTAMOS_7883_Y_7884/acta_de_cabildo_009_2008.pdf</t>
  </si>
  <si>
    <t>http://transparencia.comitan.gob.mx/ART74/XXII/TESORERIA_MPAL/PRESTAMO_10580/acta_de_cabildo_036_2011.pdf</t>
  </si>
  <si>
    <t>http://transparencia.comitan.gob.mx/ART74/XXII/TESORERIA_MPAL/PRESTAMOS_7883_Y_7884/contrato_de_apertura_credito.pdf</t>
  </si>
  <si>
    <t>http://transparencia.comitan.gob.mx/ART74/XXII/TESORERIA_MPAL/PRESTAMO_10580/contrato_credito_simple.pdf</t>
  </si>
  <si>
    <t>http://transparencia.comitan.gob.mx/ART74/XXII/TESORERIA_MPAL/PRESTAMOS_7883_Y_7884/registro_oblig_y_emprestitos.pdf</t>
  </si>
  <si>
    <t>http://transparencia.comitan.gob.mx/ART74/XXII/TESORERIA_MPAL/PRESTAMO_10580/registro_credito_y_emprestito2.pdf</t>
  </si>
  <si>
    <t>ND</t>
  </si>
  <si>
    <t>Tesorería Municipal</t>
  </si>
  <si>
    <t>http://transparencia.comitan.gob.mx/armonizacion-contable/cuenta-publica/CPAC_2018.pdf</t>
  </si>
  <si>
    <t>http://transparencia.comitan.gob.mx/armonizacion-contable/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</si>
</sst>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0" fontId="4" fillId="3" borderId="0" xfId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I/TESORERIA_MPAL/PRESTAMOS_7883_Y_7884/registro_oblig_y_emprestitos.pdf" TargetMode="External"/><Relationship Id="rId13" Type="http://schemas.openxmlformats.org/officeDocument/2006/relationships/hyperlink" Target="http://transparencia.comitan.gob.mx/ART74/XXII/TESORERIA_MPAL/PRESTAMOS_7883_Y_7884/contrato_de_apertura_credito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74/XXII/TESORERIA_MPAL/PRESTAMO_10580/acta_de_cabildo_036_2011.pdf" TargetMode="External"/><Relationship Id="rId7" Type="http://schemas.openxmlformats.org/officeDocument/2006/relationships/hyperlink" Target="http://transparencia.comitan.gob.mx/ART74/XXII/TESORERIA_MPAL/PRESTAMOS_7883_Y_7884/registro_oblig_y_emprestitos.pdf" TargetMode="External"/><Relationship Id="rId12" Type="http://schemas.openxmlformats.org/officeDocument/2006/relationships/hyperlink" Target="http://transparencia.comitan.gob.mx/ART74/XXII/TESORERIA_MPAL/PRESTAMO_10580/acta_de_cabildo_036_2011.pdf" TargetMode="External"/><Relationship Id="rId17" Type="http://schemas.openxmlformats.org/officeDocument/2006/relationships/hyperlink" Target="http://transparencia.comitan.gob.mx/ART74/XXII/TESORERIA_MPAL/PRESTAMOS_7883_Y_7884/registro_oblig_y_emprestitos.pdf" TargetMode="External"/><Relationship Id="rId2" Type="http://schemas.openxmlformats.org/officeDocument/2006/relationships/hyperlink" Target="http://transparencia.comitan.gob.mx/ART74/XXII/TESORERIA_MPAL/PRESTAMOS_7883_Y_7884/acta_de_cabildo_009_2008.pdf" TargetMode="External"/><Relationship Id="rId16" Type="http://schemas.openxmlformats.org/officeDocument/2006/relationships/hyperlink" Target="http://transparencia.comitan.gob.mx/ART74/XXII/TESORERIA_MPAL/PRESTAMOS_7883_Y_7884/registro_oblig_y_emprestitos.pdf" TargetMode="External"/><Relationship Id="rId1" Type="http://schemas.openxmlformats.org/officeDocument/2006/relationships/hyperlink" Target="http://transparencia.comitan.gob.mx/ART74/XXII/TESORERIA_MPAL/PRESTAMOS_7883_Y_7884/acta_de_cabildo_009_2008.pdf" TargetMode="External"/><Relationship Id="rId6" Type="http://schemas.openxmlformats.org/officeDocument/2006/relationships/hyperlink" Target="http://transparencia.comitan.gob.mx/ART74/XXII/TESORERIA_MPAL/PRESTAMO_10580/contrato_credito_simple.pdf" TargetMode="External"/><Relationship Id="rId11" Type="http://schemas.openxmlformats.org/officeDocument/2006/relationships/hyperlink" Target="http://transparencia.comitan.gob.mx/ART74/XXII/TESORERIA_MPAL/PRESTAMOS_7883_Y_7884/acta_de_cabildo_009_2008.pdf" TargetMode="External"/><Relationship Id="rId5" Type="http://schemas.openxmlformats.org/officeDocument/2006/relationships/hyperlink" Target="http://transparencia.comitan.gob.mx/ART74/XXII/TESORERIA_MPAL/PRESTAMOS_7883_Y_7884/contrato_de_apertura_credito.pdf" TargetMode="External"/><Relationship Id="rId15" Type="http://schemas.openxmlformats.org/officeDocument/2006/relationships/hyperlink" Target="http://transparencia.comitan.gob.mx/ART74/XXII/TESORERIA_MPAL/PRESTAMOS_7883_Y_7884/contrato_de_apertura_credito.pdf" TargetMode="External"/><Relationship Id="rId10" Type="http://schemas.openxmlformats.org/officeDocument/2006/relationships/hyperlink" Target="http://transparencia.comitan.gob.mx/ART74/XXII/TESORERIA_MPAL/PRESTAMOS_7883_Y_7884/acta_de_cabildo_009_2008.pdf" TargetMode="External"/><Relationship Id="rId4" Type="http://schemas.openxmlformats.org/officeDocument/2006/relationships/hyperlink" Target="http://transparencia.comitan.gob.mx/ART74/XXII/TESORERIA_MPAL/PRESTAMOS_7883_Y_7884/contrato_de_apertura_credito.pdf" TargetMode="External"/><Relationship Id="rId9" Type="http://schemas.openxmlformats.org/officeDocument/2006/relationships/hyperlink" Target="http://transparencia.comitan.gob.mx/ART74/XXII/TESORERIA_MPAL/PRESTAMO_10580/registro_credito_y_emprestito2.pdf" TargetMode="External"/><Relationship Id="rId14" Type="http://schemas.openxmlformats.org/officeDocument/2006/relationships/hyperlink" Target="http://transparencia.comitan.gob.mx/ART74/XXII/TESORERIA_MPAL/PRESTAMOS_7883_Y_7884/contrato_de_apertura_cred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Y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6.28515625" customWidth="1"/>
    <col min="4" max="4" width="29.140625" customWidth="1"/>
    <col min="5" max="5" width="34" bestFit="1" customWidth="1"/>
    <col min="6" max="6" width="16.5703125" customWidth="1"/>
    <col min="7" max="7" width="8.5703125" bestFit="1" customWidth="1"/>
    <col min="8" max="8" width="21.28515625" customWidth="1"/>
    <col min="9" max="9" width="14.7109375" customWidth="1"/>
    <col min="10" max="10" width="17.140625" customWidth="1"/>
    <col min="11" max="11" width="28.7109375" bestFit="1" customWidth="1"/>
    <col min="12" max="12" width="23.5703125" customWidth="1"/>
    <col min="13" max="13" width="19.42578125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42578125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45.7109375" customWidth="1"/>
    <col min="24" max="24" width="43.85546875" customWidth="1"/>
    <col min="25" max="25" width="47.85546875" bestFit="1" customWidth="1"/>
    <col min="26" max="26" width="46.5703125" bestFit="1" customWidth="1"/>
    <col min="27" max="27" width="40.140625" customWidth="1"/>
    <col min="28" max="28" width="42.5703125" customWidth="1"/>
    <col min="29" max="29" width="17.5703125" bestFit="1" customWidth="1"/>
    <col min="30" max="30" width="20" bestFit="1" customWidth="1"/>
    <col min="31" max="31" width="100.57031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0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8.25" x14ac:dyDescent="0.25">
      <c r="A8" s="2">
        <v>2018</v>
      </c>
      <c r="B8" s="5">
        <v>43374</v>
      </c>
      <c r="C8" s="5">
        <v>43465</v>
      </c>
      <c r="D8" s="11" t="s">
        <v>84</v>
      </c>
      <c r="E8" s="12" t="s">
        <v>85</v>
      </c>
      <c r="F8" s="7" t="s">
        <v>81</v>
      </c>
      <c r="G8" s="3" t="s">
        <v>86</v>
      </c>
      <c r="H8" s="4">
        <v>39785</v>
      </c>
      <c r="I8" s="8">
        <v>7078813.9000000004</v>
      </c>
      <c r="J8" s="3" t="s">
        <v>87</v>
      </c>
      <c r="K8" s="3" t="s">
        <v>88</v>
      </c>
      <c r="L8" s="2">
        <v>120</v>
      </c>
      <c r="M8" s="4">
        <v>43444</v>
      </c>
      <c r="N8" s="3" t="s">
        <v>89</v>
      </c>
      <c r="O8" s="3" t="s">
        <v>90</v>
      </c>
      <c r="P8" s="8">
        <v>1428181.64</v>
      </c>
      <c r="Q8" s="9" t="s">
        <v>92</v>
      </c>
      <c r="R8" s="9" t="s">
        <v>94</v>
      </c>
      <c r="S8" s="9" t="s">
        <v>94</v>
      </c>
      <c r="T8" s="9" t="s">
        <v>94</v>
      </c>
      <c r="U8" s="13" t="s">
        <v>101</v>
      </c>
      <c r="V8" s="9" t="s">
        <v>96</v>
      </c>
      <c r="W8" s="9" t="s">
        <v>96</v>
      </c>
      <c r="X8" s="4">
        <v>39825</v>
      </c>
      <c r="Y8" s="9" t="s">
        <v>100</v>
      </c>
      <c r="Z8" s="9" t="s">
        <v>100</v>
      </c>
      <c r="AA8" s="9" t="s">
        <v>92</v>
      </c>
      <c r="AB8" s="3" t="s">
        <v>99</v>
      </c>
      <c r="AC8" s="14">
        <v>43504</v>
      </c>
      <c r="AD8" s="14">
        <v>43501</v>
      </c>
      <c r="AE8" s="7" t="s">
        <v>98</v>
      </c>
    </row>
    <row r="9" spans="1:31" ht="38.25" x14ac:dyDescent="0.25">
      <c r="A9" s="2">
        <v>2018</v>
      </c>
      <c r="B9" s="5">
        <v>43374</v>
      </c>
      <c r="C9" s="5">
        <v>43465</v>
      </c>
      <c r="D9" s="6" t="s">
        <v>84</v>
      </c>
      <c r="E9" s="3" t="s">
        <v>85</v>
      </c>
      <c r="F9" s="7" t="s">
        <v>81</v>
      </c>
      <c r="G9" s="3" t="s">
        <v>86</v>
      </c>
      <c r="H9" s="4">
        <v>39785</v>
      </c>
      <c r="I9" s="8">
        <v>14575410.859999999</v>
      </c>
      <c r="J9" s="3" t="s">
        <v>87</v>
      </c>
      <c r="K9" s="3" t="s">
        <v>88</v>
      </c>
      <c r="L9" s="2">
        <v>120</v>
      </c>
      <c r="M9" s="4">
        <v>43486</v>
      </c>
      <c r="N9" s="3" t="s">
        <v>89</v>
      </c>
      <c r="O9" s="3" t="s">
        <v>91</v>
      </c>
      <c r="P9" s="8">
        <v>2915081.9</v>
      </c>
      <c r="Q9" s="9" t="s">
        <v>92</v>
      </c>
      <c r="R9" s="9" t="s">
        <v>94</v>
      </c>
      <c r="S9" s="9" t="s">
        <v>94</v>
      </c>
      <c r="T9" s="9" t="s">
        <v>94</v>
      </c>
      <c r="U9" s="13" t="s">
        <v>101</v>
      </c>
      <c r="V9" s="9" t="s">
        <v>96</v>
      </c>
      <c r="W9" s="9" t="s">
        <v>96</v>
      </c>
      <c r="X9" s="4">
        <v>39825</v>
      </c>
      <c r="Y9" s="9" t="s">
        <v>100</v>
      </c>
      <c r="Z9" s="9" t="s">
        <v>100</v>
      </c>
      <c r="AA9" s="9" t="s">
        <v>92</v>
      </c>
      <c r="AB9" s="3" t="s">
        <v>99</v>
      </c>
      <c r="AC9" s="14">
        <v>43504</v>
      </c>
      <c r="AD9" s="14">
        <v>43501</v>
      </c>
      <c r="AE9" s="7" t="s">
        <v>98</v>
      </c>
    </row>
    <row r="10" spans="1:31" ht="38.25" x14ac:dyDescent="0.25">
      <c r="A10" s="2">
        <v>2018</v>
      </c>
      <c r="B10" s="5">
        <v>43374</v>
      </c>
      <c r="C10" s="5">
        <v>43465</v>
      </c>
      <c r="D10" s="6" t="s">
        <v>84</v>
      </c>
      <c r="E10" s="3" t="s">
        <v>85</v>
      </c>
      <c r="F10" s="7" t="s">
        <v>81</v>
      </c>
      <c r="G10" s="3" t="s">
        <v>86</v>
      </c>
      <c r="H10" s="4">
        <v>41036</v>
      </c>
      <c r="I10" s="8">
        <v>25000000</v>
      </c>
      <c r="J10" s="3" t="s">
        <v>87</v>
      </c>
      <c r="K10" s="3" t="s">
        <v>88</v>
      </c>
      <c r="L10" s="2">
        <v>120</v>
      </c>
      <c r="M10" s="4">
        <v>44623</v>
      </c>
      <c r="N10" s="3" t="s">
        <v>89</v>
      </c>
      <c r="O10" s="3" t="s">
        <v>91</v>
      </c>
      <c r="P10" s="8">
        <v>13362069.039999999</v>
      </c>
      <c r="Q10" s="9" t="s">
        <v>93</v>
      </c>
      <c r="R10" s="9" t="s">
        <v>94</v>
      </c>
      <c r="S10" s="9" t="s">
        <v>95</v>
      </c>
      <c r="T10" s="9" t="s">
        <v>94</v>
      </c>
      <c r="U10" s="13" t="s">
        <v>101</v>
      </c>
      <c r="V10" s="9" t="s">
        <v>97</v>
      </c>
      <c r="W10" s="9" t="s">
        <v>96</v>
      </c>
      <c r="X10" s="4">
        <v>39825</v>
      </c>
      <c r="Y10" s="9" t="s">
        <v>100</v>
      </c>
      <c r="Z10" s="9" t="s">
        <v>100</v>
      </c>
      <c r="AA10" s="9" t="s">
        <v>93</v>
      </c>
      <c r="AB10" s="3" t="s">
        <v>99</v>
      </c>
      <c r="AC10" s="14">
        <v>43504</v>
      </c>
      <c r="AD10" s="14">
        <v>43501</v>
      </c>
      <c r="AE10" s="7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 xr:uid="{00000000-0002-0000-0000-000000000000}">
      <formula1>Hidden_15</formula1>
    </dataValidation>
  </dataValidations>
  <hyperlinks>
    <hyperlink ref="Q8" r:id="rId1" xr:uid="{D1986A81-622B-4B49-A78A-655BF99849E0}"/>
    <hyperlink ref="Q9" r:id="rId2" xr:uid="{38F12E1D-24B6-4D31-B9DB-CDECD7CD95ED}"/>
    <hyperlink ref="Q10" r:id="rId3" xr:uid="{8FC46BF7-EB6A-4C1B-9906-0F4B65147873}"/>
    <hyperlink ref="S8" r:id="rId4" xr:uid="{F5156991-379C-4F68-9C5F-47A57189AAB6}"/>
    <hyperlink ref="S9" r:id="rId5" xr:uid="{6598F450-0E05-46FE-92B2-FE843FB8BCD3}"/>
    <hyperlink ref="S10" r:id="rId6" xr:uid="{D36B768E-8EB1-41A7-9E0E-9D7FCE25176C}"/>
    <hyperlink ref="V8" r:id="rId7" xr:uid="{1C9452A0-7728-4496-B912-1F3DEC9CDA5A}"/>
    <hyperlink ref="V9" r:id="rId8" xr:uid="{0B260B78-DDED-4705-92A6-5016A557DD41}"/>
    <hyperlink ref="V10" r:id="rId9" xr:uid="{E42556DB-A605-4564-9AD4-E2D0B375AC03}"/>
    <hyperlink ref="AA8" r:id="rId10" xr:uid="{D5FD6FBE-8537-4749-A9FC-66186FB18D6D}"/>
    <hyperlink ref="AA9" r:id="rId11" xr:uid="{32040330-E486-4EE8-BA52-0116C5D3806F}"/>
    <hyperlink ref="AA10" r:id="rId12" xr:uid="{5339E389-878D-4278-97E3-6C08E0861C34}"/>
    <hyperlink ref="R8" r:id="rId13" xr:uid="{6258FAA6-B60E-4926-B78C-A69CDF04B7EA}"/>
    <hyperlink ref="R9:R10" r:id="rId14" display="http://transparencia.comitan.gob.mx/ART74/XXII/TESORERIA_MPAL/PRESTAMOS_7883_Y_7884/contrato_de_apertura_credito.pdf" xr:uid="{DFAF7E38-98A9-4C79-8DC0-29B5CE50965A}"/>
    <hyperlink ref="T8:T10" r:id="rId15" display="http://transparencia.comitan.gob.mx/ART74/XXII/TESORERIA_MPAL/PRESTAMOS_7883_Y_7884/contrato_de_apertura_credito.pdf" xr:uid="{1C882DE9-5E16-41C5-82C4-1AF9E6110C4A}"/>
    <hyperlink ref="W8" r:id="rId16" xr:uid="{75307106-3229-4FA2-A2F8-34A8CC0C0A9B}"/>
    <hyperlink ref="W9:W10" r:id="rId17" display="http://transparencia.comitan.gob.mx/ART74/XXII/TESORERIA_MPAL/PRESTAMOS_7883_Y_7884/registro_oblig_y_emprestitos.pdf" xr:uid="{8693E32C-7BA4-4A59-9363-6C5CB43B163E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cp:lastPrinted>2021-07-14T15:25:15Z</cp:lastPrinted>
  <dcterms:created xsi:type="dcterms:W3CDTF">2018-04-03T16:18:27Z</dcterms:created>
  <dcterms:modified xsi:type="dcterms:W3CDTF">2021-08-18T16:00:09Z</dcterms:modified>
</cp:coreProperties>
</file>