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5FF73D96-8506-4E17-BBD3-AF7539073459}"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873">[1]Hidden_1_Tabla_415287!$A$1:$A$26</definedName>
    <definedName name="Hidden_1_Tabla_4152952">[1]Hidden_1_Tabla_415295!$A$1:$A$24</definedName>
    <definedName name="Hidden_1_Tabla_4153432">Hidden_1_Tabla_415343!$A$1:$A$26</definedName>
    <definedName name="Hidden_1_Tabla_4153443">Hidden_1_Tabla_415344!$A$1:$A$26</definedName>
    <definedName name="Hidden_2_Tabla_4152877">[1]Hidden_2_Tabla_415287!$A$1:$A$41</definedName>
    <definedName name="Hidden_2_Tabla_4152956">[1]Hidden_2_Tabla_415295!$A$1:$A$41</definedName>
    <definedName name="Hidden_2_Tabla_4153436">Hidden_2_Tabla_415343!$A$1:$A$41</definedName>
    <definedName name="Hidden_2_Tabla_4153447">Hidden_2_Tabla_415344!$A$1:$A$41</definedName>
    <definedName name="Hidden_3_Tabla_41528714">[1]Hidden_3_Tabla_415287!$A$1:$A$32</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<sst xmlns="http://schemas.openxmlformats.org/spreadsheetml/2006/main" count="1442" uniqueCount="540">
  <si>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</si>
  <si>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</si>
  <si>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</si>
  <si>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</si>
  <si>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</si>
  <si>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</si>
  <si>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</si>
  <si>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</si>
  <si>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</si>
  <si>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</si>
  <si>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</si>
  <si>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</si>
  <si>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</si>
  <si>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</si>
  <si>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</si>
  <si>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</si>
  <si>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</si>
  <si>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</si>
  <si>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</si>
  <si>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</si>
  <si>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</si>
  <si>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</si>
  <si>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</si>
  <si>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</si>
  <si>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</si>
  <si>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</si>
  <si>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</si>
  <si>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</si>
  <si>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</si>
  <si>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</si>
  <si>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</si>
  <si>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</si>
  <si>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</si>
  <si>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</si>
  <si>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</si>
  <si>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</si>
  <si>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</si>
  <si>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</si>
  <si>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</si>
  <si>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</si>
  <si>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</si>
  <si>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</si>
  <si>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</si>
  <si>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</si>
  <si>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</si>
  <si>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</si>
  <si>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</si>
  <si>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</si>
  <si>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</si>
  <si>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</si>
  <si>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</si>
  <si>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</si>
  <si>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</si>
  <si>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</si>
  <si>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</si>
  <si>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</si>
  <si>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</si>
  <si>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</si>
  <si>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</si>
  <si>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</si>
  <si>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</si>
  <si>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</si>
  <si>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</si>
  <si>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</si>
  <si>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</si>
  <si>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</si>
  <si>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</si>
  <si>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</si>
  <si>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</si>
  <si>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</si>
  <si>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</si>
  <si>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</si>
  <si>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</si>
  <si>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</si>
  <si>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</si>
  <si>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</si>
  <si>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</si>
  <si>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</si>
  <si>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</si>
  <si>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</si>
  <si>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</si>
  <si>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</si>
  <si>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</si>
  <si>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</si>
  <si>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</si>
  <si>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</si>
  <si>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</si>
  <si>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</si>
  <si>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</si>
  <si>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</si>
  <si>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</si>
  <si>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</si>
  <si>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</si>
  <si>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</si>
  <si>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</si>
  <si>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</si>
  <si>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</si>
  <si>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</si>
  <si>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</si>
  <si>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</si>
  <si>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</si>
  <si>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</si>
  <si>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</si>
  <si>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</si>
  <si>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</si>
  <si>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</si>
  <si>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</si>
  <si>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</si>
  <si>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</si>
  <si>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</si>
  <si>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</si>
  <si>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</si>
  <si>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</si>
  <si>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</si>
  <si>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</si>
  <si>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</si>
  <si>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</si>
  <si>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</si>
  <si>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</si>
  <si>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</si>
  <si>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</si>
  <si>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</si>
  <si>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</si>
  <si>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</si>
  <si>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</si>
  <si>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</si>
  <si>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</si>
  <si>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</si>
  <si>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</si>
  <si>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</si>
  <si>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</si>
  <si>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</si>
  <si>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</si>
  <si>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</si>
  <si>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</si>
  <si>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</si>
  <si>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</si>
  <si>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</si>
  <si>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</si>
  <si>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</si>
  <si>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</si>
  <si>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</si>
  <si>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</si>
  <si>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</si>
  <si>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</si>
  <si>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</si>
  <si>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</si>
  <si>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</si>
  <si>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</si>
  <si>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</si>
  <si>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</si>
  <si>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</si>
  <si>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</si>
  <si>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</si>
  <si>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</si>
  <si>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</si>
  <si>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</si>
  <si>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</si>
  <si>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</si>
  <si>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</si>
  <si>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</si>
  <si>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</si>
  <si>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</si>
  <si>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</si>
  <si>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</si>
  <si>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</si>
  <si>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</si>
  <si>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</si>
  <si>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</si>
  <si>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</si>
  <si>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</si>
  <si>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</si>
  <si>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</si>
  <si>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</si>
  <si>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</si>
  <si>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</si>
  <si>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</si>
  <si>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</si>
  <si>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</si>
  <si>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</si>
  <si>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</si>
  <si>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</si>
  <si>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</si>
  <si>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</si>
  <si>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</si>
  <si>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</si>
  <si>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</si>
  <si>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</si>
  <si>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</si>
  <si>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</si>
  <si>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</si>
  <si>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</si>
  <si>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</si>
  <si>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</si>
  <si>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</si>
  <si>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</si>
  <si>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</si>
  <si>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</si>
  <si>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</si>
  <si>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</si>
  <si>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</si>
  <si>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</si>
  <si>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</si>
  <si>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</si>
  <si>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</si>
  <si>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</si>
  <si>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</si>
  <si>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</si>
  <si>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</si>
  <si>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</si>
  <si>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</si>
  <si>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</si>
  <si>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</si>
  <si>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</si>
  <si>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</si>
  <si>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</si>
  <si>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</si>
  <si>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</si>
  <si>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</si>
  <si>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</si>
  <si>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</si>
  <si>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</si>
  <si>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</si>
  <si>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</si>
  <si>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</si>
  <si>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</si>
  <si>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</si>
  <si>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</si>
  <si>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</si>
  <si>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</si>
  <si>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</si>
  <si>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PERMISO DE PARQUES</t>
  </si>
  <si>
    <t>CIUDADANIA EN GENERAL</t>
  </si>
  <si>
    <t>SOLICITUD</t>
  </si>
  <si>
    <t>PRESENCIAL</t>
  </si>
  <si>
    <t>http://transparencia.comitan.gob.mx/ART74/XIX/DESARROLLO_URBANO/01Formatos/REQUISITOS.pdf</t>
  </si>
  <si>
    <t>SOLICITUD POR ESCRITO FORMATO LIBRE</t>
  </si>
  <si>
    <t>http://transparencia.comitan.gob.mx/ART74/XX/SINDICATURA/fraccion_20.jpg</t>
  </si>
  <si>
    <t>INMEDIATAMENTE</t>
  </si>
  <si>
    <t>UN DIA</t>
  </si>
  <si>
    <t>GRATUITO</t>
  </si>
  <si>
    <t>ND</t>
  </si>
  <si>
    <t>EMITIR QUEJA CORRESPONDIENTE</t>
  </si>
  <si>
    <t>NINGUNO</t>
  </si>
  <si>
    <t>SINDICATURA MUNICIPAL</t>
  </si>
  <si>
    <t>Licencia de construcción obra mayor a 36m2</t>
  </si>
  <si>
    <t>Público en general</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</si>
  <si>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</si>
  <si>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Presencial</t>
  </si>
  <si>
    <t>°Credencial de Elector. °Copia de Escrituras o documentos que acrediten la propiedad. ° Copia de boleta predial actual. °Copia del pago recibo de agua actual. °Dictamen de riesgo de protección civil estatal. °Planos del Proyecto Ejecutivo (2 copias)</t>
  </si>
  <si>
    <t>http://transparencia.comitan.gob.mx/ART74/XIX/DESARROLLO_URBANO/01Formatos/01Obra_Mayor.pdf</t>
  </si>
  <si>
    <t xml:space="preserve">8-10 días hábiles </t>
  </si>
  <si>
    <t>01 Año</t>
  </si>
  <si>
    <t>Ley de Ingresos Muncipal Comitán de Domínguez</t>
  </si>
  <si>
    <t xml:space="preserve">Reglamento de contrucción de Comitán de Domínguez, articulo I, articulo III. </t>
  </si>
  <si>
    <t>El solicitante tiene derecho a quejarse de haber cualquier anomalia.</t>
  </si>
  <si>
    <t>desarrollo-urbano@comitan.gob.mx</t>
  </si>
  <si>
    <t>http://transparencia.comitan.gob.mx/ART74/XX/DESARROLLO_URBANO/01Formatos/Orden_Pago.pdf</t>
  </si>
  <si>
    <t>http://transparencia.comitan.gob.mx/ART74/XX/DESARROLLO_URBANO/01Formatos/REQUISITOS.pdf</t>
  </si>
  <si>
    <t>Dirección de Desarrollo Urbano</t>
  </si>
  <si>
    <t>Licencia de construcción obra menor a 36m2</t>
  </si>
  <si>
    <t>Contar con el permiso necesario para realizar trabajos que acreditan el proyecto de construcción, con base en el Reglamento de Construccion vigente, para lograr un crecimiento ordenado del Municipio de Comitán de Domínguez. Este permiso evita sanciones por realizar obras de uso diferente a Casa Habitación, sin previa autorización de la Dirección de Desarrollo Urbano</t>
  </si>
  <si>
    <t xml:space="preserve"> ° Copia de escrituras o documentos que acrediten la propiedad.° Copia de boleta predial actual. °Copia del pago recibo de agua actual ° Copia de credencial de elector del propietario. °Croquis arquitectonico sencillo.  </t>
  </si>
  <si>
    <t>http://transparencia.comitan.gob.mx/ART74/XIX/DESARROLLO_URBANO/01Formatos/02Obra_Menor.pdf</t>
  </si>
  <si>
    <t>6 Meses</t>
  </si>
  <si>
    <t>Licencia de Ruptura en vía pública</t>
  </si>
  <si>
    <t>Contar con el permiso necesario para realizar trabajos que acreditan a la ruptura de calle, con base al Reglamiento de Construcción vigente, para lograr que las calles de las ciudad queden igual como cuando se realizo.</t>
  </si>
  <si>
    <t>°Copia del pago del contrato realizado en COAPAM. °Copia del ultimo recibo de pago de COAPAM. °Copia de Credencial de Elector del Propietario.</t>
  </si>
  <si>
    <t>http://transparencia.comitan.gob.mx/ART74/XX/DESARROLLO_URBANO/01Formatos/03Ruptura.pdf</t>
  </si>
  <si>
    <t>5-8 días hábiles</t>
  </si>
  <si>
    <t>03 Meses</t>
  </si>
  <si>
    <t xml:space="preserve">Reglamento de contrucción de Comitán de Domínguez, articulo II fraccion XXIV </t>
  </si>
  <si>
    <t>Registro como Director Responsable de Obra.</t>
  </si>
  <si>
    <t>Contar con el Registro en la Dirección de Desarrollo Urbano para poder firmar planos arquitectonicos.</t>
  </si>
  <si>
    <t>°Ser de nacionalidad Mexicana, en su caso contar con una carta de naturalización. °Acreditar que posee Cedula Profesional como Ingeniero Civil, Arquitecto o Profesión afín. °Ser miembro o estar registrado dentro del colegio de su especialidad. °Estar domiciliado en la ciudad.(Comprobante de domicilio). °Curriculum vitae. °Oficio de solicitud de trámite.</t>
  </si>
  <si>
    <t>http://transparencia.comitan.gob.mx/ART74/XX/DESARROLLO_URBANO/01Formatos/04Constancia_Perito.pdf</t>
  </si>
  <si>
    <t>Reglamento de contrucción de Comitán de Domínguez,Titulo quinto, capitulo I, Capitulo II</t>
  </si>
  <si>
    <t xml:space="preserve">Licencia de Uso de suelo </t>
  </si>
  <si>
    <t xml:space="preserve">Contar con el documento que acredita el tipo de suelo de su predio. </t>
  </si>
  <si>
    <t>°Escrituras del predio o un documento que avale la posesión del predio. °Boleta predial Actualizada. °Constancia de no adeudo ante COAPAM o ultimo recibo de agua pagado. °Croquis de localización. °Oficio de Solicitud. ° Copia de Acta Constitutiva (en caso de persona moral). ° RFC de la sociedad. °Copia de credencial de elector del representante legal.  °presentar los respectivos permisos de construcción, alineamiento, número oficial y terminación de obra (en caso de ser obra nueva). °Tratandose de remodelación presentar los respectivos permisos municipales. °Dictamen de riesgo.</t>
  </si>
  <si>
    <t>http://transparencia.comitan.gob.mx/ART74/XIX/DESARROLLO_URBANO/01Formatos/05Uso_Suelo.pdf</t>
  </si>
  <si>
    <t>Permanente</t>
  </si>
  <si>
    <t>Reglamento de contrucción de Comitán de Domínguez, Capitulo V</t>
  </si>
  <si>
    <t>Licencia de Subdivision</t>
  </si>
  <si>
    <t xml:space="preserve">Obtener el primer filtro para la obtencion de escrituras de su predio. </t>
  </si>
  <si>
    <t xml:space="preserve">°Copia de la escritura (antecedente). °Copia de la boleta de pago predial (vigente) °Croquis de la localización del predio. ° Croquis de subdivisión y/o Fusión (medidas). °Dictamen del INAH. °Dictamén de Riesgo expendido por la coordinacion de proteccion civil para el manejo integral de riesgos y desastres. </t>
  </si>
  <si>
    <t>http://transparencia.comitan.gob.mx/ART74/XX/01Formatos/06Permiso_Subdivision.pdf</t>
  </si>
  <si>
    <t xml:space="preserve">Ley de desarrollo urbano del estado de chiapas en sus articulos 9 fraccion V, 15 fracción XVI, 114, 115, correlativo con el articulo IV fraccion XIII Y XIV de la ley de fraccionamientos. </t>
  </si>
  <si>
    <t>Licencia de Construcción en Panteón Municipal</t>
  </si>
  <si>
    <t>Contar con el permiso necesario para realizar trabajos de construcción o remodelación en el Panteón Municipal, con base en el Reglamento de Construccion vigente y regular el crecimiento ordenado previa autorización de la Dirección de Desarrollo Urbano</t>
  </si>
  <si>
    <t xml:space="preserve">• copia de título de propiedad . • copia de pago actualizado.• copia de credencial de elector propietario. • copia de credencial de elector contratista. • fotos del estado actual impresas (2 fotos en 01 hoja) . • fotos de propuesta de capilla terminada (2 fotos en 01 hoja). • carta compromiso si el contratista hace el tramite. • inspección
</t>
  </si>
  <si>
    <t>http://transparencia.comitan.gob.mx/ART74/XX/DESARROLLO_URBANO/01Formatos/07Licencia_Panteon.pdf</t>
  </si>
  <si>
    <t>06 Meses</t>
  </si>
  <si>
    <t xml:space="preserve">Reglamento de Construcción de Comitán de Domínguez, Reglamento Interno del Panteón Municipal. </t>
  </si>
  <si>
    <t>Licencia de Alineamiento y Numero Oficial</t>
  </si>
  <si>
    <t>Contar con el documento que acredita la ubicación y número Oficial.</t>
  </si>
  <si>
    <t xml:space="preserve">• Copia de escritura registrada.• Copia de pago predial actual.• Copia de pago de agua actual. • Copia de credencial de elector. • Inspección por parte de un Inspector de la dirección. </t>
  </si>
  <si>
    <t>http://transparencia.comitan.gob.mx/ART74/XIX/DESARROLLO_URBANO/01Formatos/08Licencia_Alineamiento.pdf</t>
  </si>
  <si>
    <t>Reglamento de contrucción de Comitán de Domínguez, Articulo II , fraccion XI, Capitulo IV.</t>
  </si>
  <si>
    <t>Licencia para Colocación de Anuncio en Vía Pública</t>
  </si>
  <si>
    <t>Contar con el permiso para colocar Anuncios Publicitarios en Vía Pública</t>
  </si>
  <si>
    <t xml:space="preserve">• Oficio dirigido al Presidente con copia a Desarrollo Urbano.• Copia de escritura registrada.• Copia de pago predial actual. • Dictamen Estructural. •Copia de Contrato de Arrendamiento. •Copia de credencial de elector. </t>
  </si>
  <si>
    <t>http://transparencia.comitan.gob.mx/ART74/XIX/DESARROLLO_URBANO/01Formatos/09Licencia_Anuncio.pdf</t>
  </si>
  <si>
    <t>Ley de Ingresos para el Estado de Chiapas Art. 75</t>
  </si>
  <si>
    <t>Constancia de Ubicación</t>
  </si>
  <si>
    <t>Contar con el documento que acredita la Ubicación Oficial</t>
  </si>
  <si>
    <t>http://transparencia.comitan.gob.mx/ART74/XIX/DESARROLLO_URBANO/01Formatos/10Constancia_Ubicacion.pdf</t>
  </si>
  <si>
    <t>Ley de Ingresos para el Estado de Chiapas Art 79</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</si>
  <si>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</si>
  <si>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</si>
  <si>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</si>
  <si>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</si>
  <si>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</si>
  <si>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</si>
  <si>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</si>
  <si>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</si>
  <si>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</si>
  <si>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http://transparencia.comitan.gob.mx/ART74/XX/ECONOMIA_Y_TURISMO/SARE.jpeg</t>
  </si>
  <si>
    <t xml:space="preserve">SARE </t>
  </si>
  <si>
    <t xml:space="preserve">INFORMACION EN PROCESO DE ACTIALIZACION </t>
  </si>
  <si>
    <t>CONSTANCIAS</t>
  </si>
  <si>
    <t>PRODUCTORES</t>
  </si>
  <si>
    <t>EXPEDIR CONSTANCIAS PARA TRAMITES PRODCUTIVOS</t>
  </si>
  <si>
    <t>PARTICULAR</t>
  </si>
  <si>
    <t>N/D</t>
  </si>
  <si>
    <t>CREDENCIAL VIGENTE</t>
  </si>
  <si>
    <t>2 HORAS</t>
  </si>
  <si>
    <t>INDEFINIDO</t>
  </si>
  <si>
    <t>TIENEN EL DERECHO DE SER ATENDIDOS Y EN CASO CONTRARIO PONER UNA QUEJA A RECURSOS HUMANO O BIEN ATENCION CIUDADANA.</t>
  </si>
  <si>
    <t>DIRECCION DE DESARROLLO RURAL</t>
  </si>
  <si>
    <t>ASESORIAS TRECNICAS</t>
  </si>
  <si>
    <t>POBLACION EN GENERAL</t>
  </si>
  <si>
    <t>CAPACITAR A LA POBLACION</t>
  </si>
  <si>
    <t>SOLICITUD Y COPIAS DE CREDENCIAL</t>
  </si>
  <si>
    <t>1 SEMANA</t>
  </si>
  <si>
    <t>TIENEN DERECHO A SOLICITAR LAS CAPACITACIONES PARA OBTENER UN  CONOCIMIENTO MAS AMPLIO DE LA PRODUCCION.</t>
  </si>
  <si>
    <t>REUNION</t>
  </si>
  <si>
    <t>Gerencias de cuenca  en Margaritas</t>
  </si>
  <si>
    <t>Presentacion del proyecto para el establecimiento de un Centro de Acopio temporal (CAT) para los envases vacios de agroquimicos en Comitan de Dominguez</t>
  </si>
  <si>
    <t>grupal</t>
  </si>
  <si>
    <t>http://transparencia.comitan.gob.mx/ART74/XIX/ECOLOGIA/Machote_invitacion.pdf</t>
  </si>
  <si>
    <t xml:space="preserve">Invitacion </t>
  </si>
  <si>
    <t>5 dias antes de la fecha de la invitacion</t>
  </si>
  <si>
    <t>Mensual</t>
  </si>
  <si>
    <t>Ley de Contraloria Municipal de Comitan de Dominguez</t>
  </si>
  <si>
    <t>Portal de Transparencia del H. Ayuntamiento de Comitan de Dominguez</t>
  </si>
  <si>
    <t xml:space="preserve"> Reunion de Gerencias de cuencas en Independencia</t>
  </si>
  <si>
    <t>presentacion de avances de trabajos realizados en cada municipio con el fin de mitigar la problemática de la cuenca Rio Grande- Lagunas de Montebello.</t>
  </si>
  <si>
    <t>Funcionarios  de la direccion de Ecologia y Medio Ambiente (Coordinacion de cuenca)</t>
  </si>
  <si>
    <t>Dar a conocer los avances de los trabajos de la cuenca Rio Grande Lagunas de Montebello en CONAGUA en Tuxtla Gutierrez</t>
  </si>
  <si>
    <t xml:space="preserve"> Reunion de Gerencias de cuenca en Margaritas</t>
  </si>
  <si>
    <t>Presentación de los avances de trabajos realizados en cada municipio con el fin de mitigar la problemática de la cuenca Rio Grande- Lagunas de Montebello.</t>
  </si>
  <si>
    <t>Gerencias de cuenca  y Tzimol</t>
  </si>
  <si>
    <t>Reunion en el Museo Rosario Castellanos, el tema principal fué la reforestación</t>
  </si>
  <si>
    <t>Reunion de trabajo en Tuxtla Gutierrez</t>
  </si>
  <si>
    <t>Revision del Programa de Ordenamiento Ecologico Territorial de los municipios de la subcuenca del Rio Grande- Lagunas de Montebello.</t>
  </si>
  <si>
    <t>Entrega de árboles</t>
  </si>
  <si>
    <t>Localidad de Tuilaito</t>
  </si>
  <si>
    <t>Entrega de 4,000 arbolitos de la especie de Pinus oocarpa que seran empleados para la reforestación</t>
  </si>
  <si>
    <t>http://transparencia.comitan.gob.mx/ART74/XIX/ECOLOGIA/Solicitud_de_árboles.pdf</t>
  </si>
  <si>
    <t>Solicitud</t>
  </si>
  <si>
    <t>Inmediata</t>
  </si>
  <si>
    <t>Localidad Juznajab la Laguna</t>
  </si>
  <si>
    <t>Entrega de 2,700 arbolitos de la especie de Pinus oocarpa que seran empleados para la reforestación</t>
  </si>
  <si>
    <t>Entrega de 2,000 arbolitos de la especie de Pinus oocarpa que seran empleados para la reforestación</t>
  </si>
  <si>
    <t>Reunión en el Museo Rosario Castelllanos</t>
  </si>
  <si>
    <t>2a. Reunion del Subconsejo Tecnico Asesor Parque Nacional Lagunas de Montebello</t>
  </si>
  <si>
    <t>Curso-Taller</t>
  </si>
  <si>
    <t xml:space="preserve">Publico en General y Escuelas </t>
  </si>
  <si>
    <t>Platicas y Taller</t>
  </si>
  <si>
    <t>Personal</t>
  </si>
  <si>
    <t>Al instante.</t>
  </si>
  <si>
    <t>indefinido</t>
  </si>
  <si>
    <t>Platica de consientizacion.                       Taller de reciclado.</t>
  </si>
  <si>
    <t>Al intante</t>
  </si>
  <si>
    <t>Mi barrio eres tu.</t>
  </si>
  <si>
    <t xml:space="preserve">Publico en General </t>
  </si>
  <si>
    <t>Taller en barrios.</t>
  </si>
  <si>
    <t>Concurso Recoleccion de PET.</t>
  </si>
  <si>
    <t>Evitar la Contaminacion con PET, y ayudar a niños con Cancer.</t>
  </si>
  <si>
    <t>Lista de concursantes</t>
  </si>
  <si>
    <t>http://transparencia.comitan.gob.mx/ART74/XIX/ECOLOGIA/Concurso_de_recollecion_de_pet.pdf</t>
  </si>
  <si>
    <t>Sembrando vida</t>
  </si>
  <si>
    <t>Exposiciòn de plantas.</t>
  </si>
  <si>
    <t>Invitacion</t>
  </si>
  <si>
    <t>Solicitud de trámite/Donación de árboles: Campaña de Reforestación</t>
  </si>
  <si>
    <t>Sociedad civil en general</t>
  </si>
  <si>
    <t>DONACIÓN: La donación se limita a la existencia, al tipo de plantas en el vivero y al requerimiento ecológico de la zona a reforestar.</t>
  </si>
  <si>
    <t>Solicitudes directas</t>
  </si>
  <si>
    <t>http://transparencia.comitan.gob.mx/ART74/XIX/ECOLOGIA/Solicitud_donacion_de_arboles.pdf</t>
  </si>
  <si>
    <t>TRES DIAS HABILES PARA REVISIÓN Y CINCO DÍAS HÁBILAS PARA ATENCIÓN</t>
  </si>
  <si>
    <t>MENSUAL</t>
  </si>
  <si>
    <t>REGLAMENTO INTERIOR DE LA SECRETARIA DE MEDIO AMBIENTE E HISTORIA NATURAL DEL ESTADO DE CHIAPAS Última Reforma P.O. 04/07/2018 y Ley de Desarrollo Forestal Sustentable del Estado de Chiapas</t>
  </si>
  <si>
    <t>Ley de Contraloria Municipal de Comitán de Domínguez</t>
  </si>
  <si>
    <t>Solicitud de Dictámen: podas, derribos.</t>
  </si>
  <si>
    <t>Coordinación de Sustentabilidad Urbana</t>
  </si>
  <si>
    <t>DICTAMEN: 1. Ciclo biológico del arbolado
2. Condiciones fitosanitarias
3. Riesgo para la integridad física de personas y bienes
4. Conflictos con la infraestructura, equipamiento y servicios urbanos
5. Conflicto por su especie contra la integridad de las especies endémicas o propicia la contaminación biológica 6. Requerimientos de restauración de la estructura del árbol</t>
  </si>
  <si>
    <t>http://transparencia.comitan.gob.mx/ART74/XIX/ECOLOGIA/Solicitud_de_dictámen_viveros.pdf</t>
  </si>
  <si>
    <t>TRES DIAS HABILES PARA SUPERVISAR  Y 5 DIAS HABILES PARA DICTAMINAR</t>
  </si>
  <si>
    <t>Ley Ambiental para el Estado de Chiapas y  Ley de Ordenamiento Territorial.</t>
  </si>
  <si>
    <t>Solicitud de curso-taller</t>
  </si>
  <si>
    <t>Adquirir conocimiento sobre hortalizas, injertos y abonos orgánicos</t>
  </si>
  <si>
    <t xml:space="preserve">http://transparencia.comitan.gob.mx/ART74/XIX/ECOLOGIA/Solicitud_de_curso_taller.pdf </t>
  </si>
  <si>
    <t>Venta de plantas</t>
  </si>
  <si>
    <t>Adquisición de plantas a costos accesibles</t>
  </si>
  <si>
    <t>http://transparencia.comitan.gob.mx/ART74/XIX/ECOLOGIA/Nota_de_venta_de_viveros.pdf</t>
  </si>
  <si>
    <t>INMEDIATO</t>
  </si>
  <si>
    <t xml:space="preserve">Ley de ingresos municipal de Comitán </t>
  </si>
  <si>
    <t>Ley de ingresos municipal de Comitán</t>
  </si>
  <si>
    <t>Podas (solicitud/denuncia)</t>
  </si>
  <si>
    <t>DICTAMEN: para permiso de poda</t>
  </si>
  <si>
    <t>http://transparencia.comitan.gob.mx/ART74/XIX/ECOLOGIA/Solicitud_de_Poda.pdf</t>
  </si>
  <si>
    <t xml:space="preserve">ley de Ingresos </t>
  </si>
  <si>
    <t>Derribos  (solicitud/denuncia)</t>
  </si>
  <si>
    <t>DICTAMEN: para permiso de derribo</t>
  </si>
  <si>
    <t>http://transparencia.comitan.gob.mx/ART74/XIX/ECOLOGIA/Solicitud_Dictamen.pdf</t>
  </si>
  <si>
    <t>Basura (denuncia)</t>
  </si>
  <si>
    <t>DICTAMEN: multa o apercibimniento</t>
  </si>
  <si>
    <t>Quemas (denuncia)</t>
  </si>
  <si>
    <t>DICTAMEN: multa o apercibimiento</t>
  </si>
  <si>
    <t>ASESORIA JURIDICA Y ACOMPAÑAMIENTOS</t>
  </si>
  <si>
    <t>PUBLICO EN GENERAL</t>
  </si>
  <si>
    <t>OBTENER RESPUESTA A SU PETICION</t>
  </si>
  <si>
    <t>http://transparencia.comitan.gob.mx/ART74/XX/EQUIDAD_DE_GENERO/formato_primera_atencion.pdf</t>
  </si>
  <si>
    <t>FORMATO DE PRIMERA ATENCION</t>
  </si>
  <si>
    <t>ART 54 DE LA LEY DE DESARROLLO CONSTITUCIONAL PARA LA IGUALDAD DE GENERO Y ACCESO A UNA VIDA LIBRE DE VIOLENCIA PARA LAS MUJERES, DEL ESTADO DE CHIAPAS.</t>
  </si>
  <si>
    <t>PROTECCION INMEDIATA Y EFECTIVA POR PARTE DE LAS AUTORIDADES, TRATO DIGNO Y RESPETO DURANTE CUALQUIER ENTREVISTA, O ACTUACION COMO VICTIMA DE VIOLENCIA, ASISTENCIA LEGAL NECESARIA PARA LOS TRAMITES JURIDICOS RELACIONADOS CON LA VIOLENCIA DE LA CUAL SEA VICTIMA, ASISTENCIA MEDICA Y PSICOLOGICA GRATUITA E INMEDIATA Y EN SU CASO A SUS HIJOS E HIJAS PARA LA ATENCION DE LAS CONSECUENCIAS GENERADAS POR LA VIOLENCIA A QUE SE PROPORCIONE ANTICONCEPCION DE EMERGENCIA Y MEDICAMENTOS CONTRA ENFERMEDADES DE TRANSMISION SEXUAL CONFORME A LO ESTABLECIDO POR EL ART. 6.4 NOM -046-SSA2-2005, ACCIONES DE ASISTENCIA SOCIAL QUE CONTRIBUYAN A SU PLENO DESARROLLO, ATENCION EN UN REFUGIO TEMPORAL EN COMPAÑIA DE SUS HIJOS E HIJAS, EVITAR PROCEDIMIENTOS DE MEDIACION O CONCILIACION POR SER INVIABLES EN UNA RELACION DE SOMETIMIENTO ENTRE EL AGRESOR Y LA VICTIMA, SERAN ASISTIDAS EN TODO TIEMPO POR INTERPRETES Y DEFENSORRS SOCIALES QUE TENGAN CONOCIMIENTO DE SU LENGUA Y CULTURA, EN LOS CASOS QUE SE REFIERA, FAVORECER LA SEPARACION Y ALEJAMIENTO DEL AGRESOR CON RESPECTO DE LA VICTIMA .</t>
  </si>
  <si>
    <t>http://transparencia.comitan.gob.mx/ART74/XX/EQUIDAD_DE_GENERO/La_ley_de_desarrollo_constitucional_para_la_igualdad_de_genero_y_acceso_a_una_vida_libre_de_violencia_para_las_mujeres_del_estado_de_chiapas.pdf</t>
  </si>
  <si>
    <t>DIRECCION DEL TRABAJO Y GESTION SOCIAL</t>
  </si>
  <si>
    <t>ART 55 DE LA LEY DE DESARROLLO CONSTITUCIONAL PARA LA IGUALDAD DE GENERO Y ACCESO A UNA VIDA LIBRE DE VIOLENCIA PARA LAS MUJERES, DEL ESTADO DE CHIAPAS.</t>
  </si>
  <si>
    <t>PARA LA DEFENSA, ASISTENCIA Y PROTECCIÓN DE LAS MUJERES VÍCTIMAS DE VIOLENCIA, EL ESTADO Y LOS MUNICIPIOS, CONTARÁN CON INSTANCIAS ESPECIALIZADAS Y PERSONAL CALIFICADO PARA LA PROCURACIÓN DEL RESPETO A LOS DERECHOS INHERENTES A ÉSTAS.</t>
  </si>
  <si>
    <t>ART 56 DE LA LEY DE DESARROLLO CONSTITUCIONAL PARA LA IGUALDAD DE GENERO Y ACCESO A UNA VIDA LIBRE DE VIOLENCIA PARA LAS MUJERES, DEL ESTADO DE CHIAPAS.</t>
  </si>
  <si>
    <t>EL ESTADO Y LOS MUNICIPIOS, IMPULSARÁN PROGRAMAS PARA DIFUNDIR UNA CULTURA DE PROTECCIÓN A LOS DERECHOS HUMANOS DE LAS MUJERES Y A LA NO DISCRIMINACIÓN.</t>
  </si>
  <si>
    <t>ART 57 DE LA LEY DE DESARROLLO CONSTITUCIONAL PARA LA IGUALDAD DE GENERO Y ACCESO A UNA VIDA LIBRE DE VIOLENCIA PARA LAS MUJERES, DEL ESTADO DE CHIAPAS.</t>
  </si>
  <si>
    <t>LOS MUNICIPIOS COADYUVARAN CON LA FEDERACIÓN Y EL ESTADO, PARA LA APLICACIÓN ADECUADA DE LA LEY Y DIVERSAS DISPOSICIONES VINCULADAS A LA MATERIA; ASÍ COMO LA ADOPCIÓN DE LAS MEDIDAS ADMINISTRATIVAS NECESARIAS PARA DAR CUMPLIMIENTO A LA MISMA.</t>
  </si>
  <si>
    <t>Solicitud de marimba municipal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</si>
  <si>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</si>
  <si>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</si>
  <si>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</si>
  <si>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hábil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</si>
  <si>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</si>
  <si>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</si>
  <si>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</si>
  <si>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</si>
  <si>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</si>
  <si>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Recepción y canalización de solitudes de arrendamiento del museo Rosario Castellanos. </t>
  </si>
  <si>
    <t xml:space="preserve">público en general </t>
  </si>
  <si>
    <t>Asegurar la colaboracion con el solicitante y el cumplimiento del reglamento del musero Rosario Castellanos. En conjunto con el equipo del museo.</t>
  </si>
  <si>
    <t>Prescencial y Escrita</t>
  </si>
  <si>
    <t>http://transparencia.comitan.gob.mx/ART74/XX/CULTURA/requisitos_para_tramite_museo_de_la_ciudad_carta_compromiso.pdf</t>
  </si>
  <si>
    <t>solicitud por escrito, carta compromiso museo rosario castellanos.</t>
  </si>
  <si>
    <t>variable</t>
  </si>
  <si>
    <t>Tiempo de duracion de la actividad</t>
  </si>
  <si>
    <t>1.- solicitud por escrito, carta compromiso, reglamento del museo rosario castellanos</t>
  </si>
  <si>
    <t xml:space="preserve">uso del espacio solicitado </t>
  </si>
  <si>
    <t>1.-Dirección del musero rosario castellanos 2.- Auxiliar Administrativo</t>
  </si>
  <si>
    <t xml:space="preserve">http://transparencia.comitan.gob.mx/ART74/XX/CULTURA/requisitos_para_tramite_museo_rosario_castellanos_reglamento.pdf </t>
  </si>
  <si>
    <t>solicitud por escrito, reglamento museo rosario castellanos.</t>
  </si>
  <si>
    <t>Recepción y canalización de solitudes de arrendamiento del centro artesanal el turulete</t>
  </si>
  <si>
    <t>Asegurar la colaboracion con el solicitante y el cumplimiento del reglamento del centro artesanal el turulete.</t>
  </si>
  <si>
    <t>presencial y escrita</t>
  </si>
  <si>
    <t xml:space="preserve">http://transparencia.comitan.gob.mx/ART74/XX/CULTURA/requisitos_para_tramite_turulete_carta_compromiso.pdf </t>
  </si>
  <si>
    <t>solicitud por escrito, carta compromiso y reglamento del centro artesanal el turulete.</t>
  </si>
  <si>
    <t>1.- solicitud por escrito, carta compromiso, reglamento del centro artesanal el turulete</t>
  </si>
  <si>
    <t xml:space="preserve">http://transparencia.comitan.gob.mx/ART74/XX/CULTURA/CARPETA/requisitos_para_tramite_turulete_carta_compromiso.pdf </t>
  </si>
  <si>
    <t>1.- Dirección del centro artesanal el turulete. 2.- auxiliar administrativo.</t>
  </si>
  <si>
    <t xml:space="preserve">http://transparencia.comitan.gob.mx/ART74/XX/CULTURA/requisitos_para_tramite_turulete_reglamento.pdf </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</si>
  <si>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</si>
  <si>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</si>
  <si>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</si>
  <si>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</si>
  <si>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</si>
  <si>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1.-Dirección del museo de la ciudad 2.- Auxiliar Administrativo</t>
  </si>
  <si>
    <t>http://transparencia.comitan.gob.mx/ART74/XX/CULTURA/requisitos_para_tramite_museo_de_la_ciudad_reglamento.pdf</t>
  </si>
  <si>
    <t>Asegurar la colaboracion con el solicitante y el cumplimiento del reglamento del tetaro de la ciudad. En conjunto con el equipo del teatro de la ciudad</t>
  </si>
  <si>
    <t>http://transparencia.comitan.gob.mx/ART74/XX/CULTURA/requisitos_para_tramite_teatro_junchavin.pdf</t>
  </si>
  <si>
    <t>solicitud por escrito, autorización de sindico municipal,solicitud de recomendaciones de proteccion civil,y contrato del teatro de la ciudad.</t>
  </si>
  <si>
    <t>1.-solicitud, contrato del teatro de la ciudad</t>
  </si>
  <si>
    <t>1.-Dirección del teatro de la ciudad junchavin, secretario ejecutivo</t>
  </si>
  <si>
    <t>SINDICATURA</t>
  </si>
  <si>
    <t>PALACIO MUNICIPAL</t>
  </si>
  <si>
    <t>COMITAN DE DOMINGUEZ</t>
  </si>
  <si>
    <t>sindicatura@comitan.gob.mx</t>
  </si>
  <si>
    <t>08:00 hrs. A 16:00hrs.</t>
  </si>
  <si>
    <t>DESARROLLO URBANO</t>
  </si>
  <si>
    <t>PABELLON MUNICIPAL</t>
  </si>
  <si>
    <t>LUNES A VIERNES 8:00 AM- 4:00 PM</t>
  </si>
  <si>
    <t xml:space="preserve">PALACIO MUNICIPAL </t>
  </si>
  <si>
    <t xml:space="preserve">COMITAN DE DOMINGUEZ </t>
  </si>
  <si>
    <t>economia-y-turismo@comitan.gob.mx</t>
  </si>
  <si>
    <t>8:00 - 16:00</t>
  </si>
  <si>
    <t xml:space="preserve">DESARROLLO  RURAL </t>
  </si>
  <si>
    <t>Direccion de Ecologia Y Medio Ambiente</t>
  </si>
  <si>
    <t>3RA. CALLE SUR ORIENTE</t>
  </si>
  <si>
    <t xml:space="preserve">JESUCITO </t>
  </si>
  <si>
    <t>ecologia.eres.tu@gmail.com</t>
  </si>
  <si>
    <t>08 a 16 horas</t>
  </si>
  <si>
    <t xml:space="preserve">3RA. AVENIDA ORIENTE SUR </t>
  </si>
  <si>
    <t>8:00 A 4:00</t>
  </si>
  <si>
    <t>3ra calle sur ote.</t>
  </si>
  <si>
    <t>Museo Rosario Castellanos</t>
  </si>
  <si>
    <t>cultura@comitan.gob.mx</t>
  </si>
  <si>
    <t>8:00am a 4:00 pm</t>
  </si>
  <si>
    <t>museo rosario castellanos</t>
  </si>
  <si>
    <t>museo-rosario-castellanos@comitan.gob.mx</t>
  </si>
  <si>
    <t>Centro Artesanal el turulete</t>
  </si>
  <si>
    <t>3ra calle norte poniente</t>
  </si>
  <si>
    <t>turulete20182021@hotmail.com</t>
  </si>
  <si>
    <t>museo de la ciudad</t>
  </si>
  <si>
    <t>4ta calle sur ote.</t>
  </si>
  <si>
    <t>Museo de la ciudad</t>
  </si>
  <si>
    <t>museo-de-la-ciudad@comitan.gob.mx</t>
  </si>
  <si>
    <t xml:space="preserve">teatro de la ciudad junchavin </t>
  </si>
  <si>
    <t>1ra calle sur pte</t>
  </si>
  <si>
    <t>s/n</t>
  </si>
  <si>
    <t>teatrocjunchavin@gmail.com</t>
  </si>
  <si>
    <t>TESORERIA MUNICIPAL</t>
  </si>
  <si>
    <t xml:space="preserve">PABELLON MUNICIPAL
</t>
  </si>
  <si>
    <t>gobmx@funcionpublica.gob.mx</t>
  </si>
  <si>
    <t xml:space="preserve">DR. BELISARIO DOMINGUEZ </t>
  </si>
  <si>
    <t>3ra calle sur ote</t>
  </si>
  <si>
    <t>Comitan de Dominguez</t>
  </si>
  <si>
    <t>muse-de-la-ciudad@comitan.gob.mx</t>
  </si>
  <si>
    <t>4ta calle sur ote</t>
  </si>
  <si>
    <t>sn</t>
  </si>
  <si>
    <t>teatro de la ciudad junchavin</t>
  </si>
  <si>
    <t>3ra calle nte pte</t>
  </si>
  <si>
    <t>centro artesanal el turulete</t>
  </si>
  <si>
    <t>http://transparencia.comitan.gob.mx/ART74/XIX/ECOLOGIA/Requisitos_para_solicitar_árboles.pdf</t>
  </si>
  <si>
    <t>http://transparencia.comitan.gob.mx/ART74/XIX/ECOLOGIA/Requisitos_para_solicitar_dictamen.pdf</t>
  </si>
  <si>
    <t>http://transparencia.comitan.gob.mx/ART74/XIX/ECOLOGIA/Requisitos_para_solicitar_curso_viveros.pdf</t>
  </si>
  <si>
    <t>http://transparencia.comitan.gob.mx/ART74/XIX/ECOLOGIA/Requisitos_para_la_solicitud_de_poda_de_arboles.pdf</t>
  </si>
  <si>
    <t>http://transparencia.comitan.gob.mx/ART74/XX/ECONOMIA_Y_TURISMO/DOCUMENTACION_SARE.pdf</t>
  </si>
  <si>
    <t>http://transparencia.comitan.gob.mx/ART74/XX/DESARROLLO_RURAL/productor_activo.pdf</t>
  </si>
  <si>
    <t>http://transparencia.comitan.gob.mx/ART74/XX/DESARROLLO_RURAL/requisitos_capacitacion.pdf</t>
  </si>
  <si>
    <t>http://transparencia.comitan.gob.mx/ART74/XX/ECOLOGIA/Solicitud_Dictamen.pdf</t>
  </si>
  <si>
    <t>economia_y_turismo@comitan.gob.mx</t>
  </si>
  <si>
    <t>desarrollo_rural@comitan.gob.mx</t>
  </si>
  <si>
    <t>ecologia@comitan.gob.mx</t>
  </si>
  <si>
    <t>equidad_de_genero@comitan.gob.mx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</si>
</sst>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u/>
      <sz val="11"/>
      <color theme="10"/>
      <name val="Calibri"/>
      <family val="2"/>
      <scheme val="minor"/>
    </font>
    <font>
      <sz val="10"/>
      <name val="Arial"/>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vertical="center" wrapText="1"/>
    </xf>
    <xf numFmtId="14" fontId="0" fillId="0" borderId="1" xfId="0" applyNumberFormat="1" applyBorder="1" applyAlignment="1">
      <alignment vertical="center" wrapText="1"/>
    </xf>
    <xf numFmtId="0" fontId="5" fillId="0" borderId="1" xfId="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justify" vertical="center" wrapText="1"/>
    </xf>
    <xf numFmtId="0" fontId="7" fillId="3" borderId="1" xfId="2" applyFont="1" applyBorder="1" applyAlignment="1">
      <alignment horizontal="justify" vertical="center" wrapText="1"/>
    </xf>
    <xf numFmtId="0" fontId="0" fillId="3" borderId="1" xfId="0" applyFill="1" applyBorder="1" applyAlignment="1">
      <alignment horizontal="justify" vertical="center" wrapText="1"/>
    </xf>
    <xf numFmtId="0" fontId="5" fillId="3" borderId="1" xfId="1" applyFill="1" applyBorder="1" applyAlignment="1">
      <alignment horizontal="justify" vertical="center" wrapText="1"/>
    </xf>
    <xf numFmtId="0" fontId="8" fillId="3" borderId="1" xfId="0" applyFont="1" applyFill="1" applyBorder="1" applyAlignment="1">
      <alignment horizontal="justify" vertical="center" wrapText="1"/>
    </xf>
    <xf numFmtId="0" fontId="5" fillId="0" borderId="1" xfId="1" applyBorder="1" applyAlignment="1">
      <alignment horizontal="justify" vertical="center" wrapText="1"/>
    </xf>
    <xf numFmtId="0" fontId="0" fillId="3" borderId="1" xfId="0" applyFill="1" applyBorder="1" applyAlignment="1">
      <alignment vertical="center" wrapText="1"/>
    </xf>
    <xf numFmtId="0" fontId="0" fillId="5" borderId="1" xfId="0"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3" borderId="1" xfId="1"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7" fillId="0" borderId="1" xfId="0" applyFont="1" applyBorder="1" applyAlignment="1">
      <alignment vertical="center" wrapText="1"/>
    </xf>
    <xf numFmtId="0" fontId="5" fillId="0" borderId="1" xfId="1" applyBorder="1" applyAlignment="1">
      <alignment horizontal="center" vertical="center" wrapText="1"/>
    </xf>
    <xf numFmtId="0" fontId="0" fillId="0" borderId="1" xfId="0" applyBorder="1" applyAlignment="1">
      <alignment horizontal="left" vertical="center" wrapText="1"/>
    </xf>
    <xf numFmtId="0" fontId="7" fillId="0" borderId="1" xfId="0" applyFont="1" applyBorder="1" applyAlignment="1">
      <alignment horizontal="center" vertical="center" wrapText="1"/>
    </xf>
    <xf numFmtId="0" fontId="5" fillId="0" borderId="0" xfId="1"/>
    <xf numFmtId="0" fontId="0" fillId="3" borderId="0" xfId="0" applyFill="1"/>
    <xf numFmtId="0" fontId="0" fillId="0" borderId="0" xfId="0" applyAlignment="1">
      <alignment horizontal="right"/>
    </xf>
    <xf numFmtId="0" fontId="5" fillId="0" borderId="0" xfId="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ryl/Documents/ECONOMIA%20Y%20TURISMO/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21" Type="http://schemas.openxmlformats.org/officeDocument/2006/relationships/hyperlink" Target="http://transparencia.comitan.gob.mx/ART74/XIX/ECOLOGIA/Solicitud_de_&#225;rboles.pdf" TargetMode="External"/><Relationship Id="rId42" Type="http://schemas.openxmlformats.org/officeDocument/2006/relationships/hyperlink" Target="http://transparencia.comitan.gob.mx/ART74/XX/01Formatos/06Permiso_Subdivision.pdf" TargetMode="External"/><Relationship Id="rId63" Type="http://schemas.openxmlformats.org/officeDocument/2006/relationships/hyperlink" Target="http://transparencia.comitan.gob.mx/ART74/XIX/ECOLOGIA/Concurso_de_recollecion_de_pet.pdf" TargetMode="External"/><Relationship Id="rId84" Type="http://schemas.openxmlformats.org/officeDocument/2006/relationships/hyperlink" Target="http://transparencia.comitan.gob.mx/ART74/XX/DESARROLLO_URBANO/01Formatos/Orden_Pago.pdf" TargetMode="External"/><Relationship Id="rId138" Type="http://schemas.openxmlformats.org/officeDocument/2006/relationships/hyperlink" Target="http://transparencia.comitan.gob.mx/ART74/XIX/ECOLOGIA/Machote_invitacion.pdf" TargetMode="External"/><Relationship Id="rId159" Type="http://schemas.openxmlformats.org/officeDocument/2006/relationships/hyperlink" Target="http://transparencia.comitan.gob.mx/ART74/XIX/ECOLOGIA/Machote_invitacion.pdf" TargetMode="External"/><Relationship Id="rId107" Type="http://schemas.openxmlformats.org/officeDocument/2006/relationships/hyperlink" Target="http://transparencia.comitan.gob.mx/ART74/XX/CULTURA/requisitos_para_tramite_turulete_reglamento.pdf" TargetMode="External"/><Relationship Id="rId11" Type="http://schemas.openxmlformats.org/officeDocument/2006/relationships/hyperlink" Target="http://transparencia.comitan.gob.mx/ART74/XX/EQUIDAD_DE_GENERO/formato_primera_atencion.pdf" TargetMode="External"/><Relationship Id="rId32" Type="http://schemas.openxmlformats.org/officeDocument/2006/relationships/hyperlink" Target="http://transparencia.comitan.gob.mx/ART74/XIX/ECOLOGIA/Requisitos_para_solicitar_&#225;rboles.pdf" TargetMode="External"/><Relationship Id="rId53" Type="http://schemas.openxmlformats.org/officeDocument/2006/relationships/hyperlink" Target="http://transparencia.comitan.gob.mx/ART74/XIX/ECOLOGIA/Solicitud_donacion_de_arboles.pdf" TargetMode="External"/><Relationship Id="rId74" Type="http://schemas.openxmlformats.org/officeDocument/2006/relationships/hyperlink" Target="http://transparencia.comitan.gob.mx/ART74/XX/DESARROLLO_RURAL/productor_activo.pdf" TargetMode="External"/><Relationship Id="rId128" Type="http://schemas.openxmlformats.org/officeDocument/2006/relationships/hyperlink" Target="http://transparencia.comitan.gob.mx/ART74/XIX/ECOLOGIA/Requisitos_para_solicitar_curso_viveros.pdf" TargetMode="External"/><Relationship Id="rId149" Type="http://schemas.openxmlformats.org/officeDocument/2006/relationships/hyperlink" Target="http://transparencia.comitan.gob.mx/ART74/XIX/ECOLOGIA/Requisitos_para_solicitar_&#225;rboles.pdf" TargetMode="External"/><Relationship Id="rId5" Type="http://schemas.openxmlformats.org/officeDocument/2006/relationships/hyperlink" Target="http://transparencia.comitan.gob.mx/ART74/XIX/ECOLOGIA/Requisitos_para_solicitar_curso_viveros.pdf" TargetMode="External"/><Relationship Id="rId95" Type="http://schemas.openxmlformats.org/officeDocument/2006/relationships/hyperlink" Target="http://transparencia.comitan.gob.mx/ART74/XX/CULTURA/requisitos_reglamento.pdf" TargetMode="External"/><Relationship Id="rId160" Type="http://schemas.openxmlformats.org/officeDocument/2006/relationships/hyperlink" Target="http://transparencia.comitan.gob.mx/ART74/XIX/ECOLOGIA/Requisitos_para_solicitar_&#225;rboles.pdf" TargetMode="External"/><Relationship Id="rId22" Type="http://schemas.openxmlformats.org/officeDocument/2006/relationships/hyperlink" Target="../Downloads/Solicitud_de_&#225;rboles.pdf" TargetMode="External"/><Relationship Id="rId43" Type="http://schemas.openxmlformats.org/officeDocument/2006/relationships/hyperlink" Target="http://transparencia.comitan.gob.mx/ART74/XX/DESARROLLO_URBANO/01Formatos/07Licencia_Panteon.pdf" TargetMode="External"/><Relationship Id="rId64" Type="http://schemas.openxmlformats.org/officeDocument/2006/relationships/hyperlink" Target="http://transparencia.comitan.gob.mx/ART74/XX/EQUIDAD_DE_GENERO/formato_primera_atencion.pdf" TargetMode="External"/><Relationship Id="rId118"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39" Type="http://schemas.openxmlformats.org/officeDocument/2006/relationships/hyperlink" Target="http://transparencia.comitan.gob.mx/ART74/XIX/ECOLOGIA/Machote_invitacion.pdf" TargetMode="External"/><Relationship Id="rId85" Type="http://schemas.openxmlformats.org/officeDocument/2006/relationships/hyperlink" Target="http://transparencia.comitan.gob.mx/ART74/XX/DESARROLLO_URBANO/01Formatos/REQUISITOS.pdf" TargetMode="External"/><Relationship Id="rId150" Type="http://schemas.openxmlformats.org/officeDocument/2006/relationships/hyperlink" Target="http://transparencia.comitan.gob.mx/ART74/XIX/ECOLOGIA/Requisitos_para_la_solicitud_de_poda_de_arboles.pdf" TargetMode="External"/><Relationship Id="rId12" Type="http://schemas.openxmlformats.org/officeDocument/2006/relationships/hyperlink" Target="http://transparencia.comitan.gob.mx/ART74/XX/CULTURA/requisitos_solicitud_marimba.pdf" TargetMode="External"/><Relationship Id="rId17" Type="http://schemas.openxmlformats.org/officeDocument/2006/relationships/hyperlink" Target="http://transparencia.comitan.gob.mx/ART74/XX/CULTURA/requisitos_para_tramite_teatro_junchavin.pdf" TargetMode="External"/><Relationship Id="rId33" Type="http://schemas.openxmlformats.org/officeDocument/2006/relationships/hyperlink" Target="http://transparencia.comitan.gob.mx/ART74/XIX/ECOLOGIA/Concurso_de_recollecion_de_pet.pdf" TargetMode="External"/><Relationship Id="rId38" Type="http://schemas.openxmlformats.org/officeDocument/2006/relationships/hyperlink" Target="http://transparencia.comitan.gob.mx/ART74/XIX/DESARROLLO_URBANO/01Formatos/01Obra_Mayor.pdf" TargetMode="External"/><Relationship Id="rId59" Type="http://schemas.openxmlformats.org/officeDocument/2006/relationships/hyperlink" Target="http://transparencia.comitan.gob.mx/ART74/XIX/ECOLOGIA/Machote_invitacion.pdf" TargetMode="External"/><Relationship Id="rId103"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08" Type="http://schemas.openxmlformats.org/officeDocument/2006/relationships/hyperlink" Target="http://transparencia.comitan.gob.mx/ART74/XX/CULTURA/requisitos_para_tramite_turulete_reglamento.pdf" TargetMode="External"/><Relationship Id="rId124" Type="http://schemas.openxmlformats.org/officeDocument/2006/relationships/hyperlink" Target="mailto:desarrollo_rural@comitan.gob.mx" TargetMode="External"/><Relationship Id="rId129" Type="http://schemas.openxmlformats.org/officeDocument/2006/relationships/hyperlink" Target="http://transparencia.comitan.gob.mx/ART74/XIX/ECOLOGIA/Requisitos_para_solicitar_dictamen.pdf" TargetMode="External"/><Relationship Id="rId54" Type="http://schemas.openxmlformats.org/officeDocument/2006/relationships/hyperlink" Target="http://transparencia.comitan.gob.mx/ART74/XIX/ECOLOGIA/Solicitud_de_dict&#225;men_viveros.pdf" TargetMode="External"/><Relationship Id="rId70" Type="http://schemas.openxmlformats.org/officeDocument/2006/relationships/hyperlink" Target="http://transparencia.comitan.gob.mx/ART74/XX/CULTURA/requisitos_para_tramite_turulete_reglamento.pdf" TargetMode="External"/><Relationship Id="rId75" Type="http://schemas.openxmlformats.org/officeDocument/2006/relationships/hyperlink" Target="http://transparencia.comitan.gob.mx/ART74/XX/DESARROLLO_RURAL/requisitos_capacitacion.pdf" TargetMode="External"/><Relationship Id="rId91" Type="http://schemas.openxmlformats.org/officeDocument/2006/relationships/hyperlink" Target="http://transparencia.comitan.gob.mx/ART74/XX/CULTURA/requisitos_reglamento.pdf" TargetMode="External"/><Relationship Id="rId96" Type="http://schemas.openxmlformats.org/officeDocument/2006/relationships/hyperlink" Target="http://transparencia.comitan.gob.mx/ART74/XX/CULTURA/requisitos_para_tramite_museo_rosario_castellanos_reglamento.pdf" TargetMode="External"/><Relationship Id="rId140" Type="http://schemas.openxmlformats.org/officeDocument/2006/relationships/hyperlink" Target="http://transparencia.comitan.gob.mx/ART74/XIX/ECOLOGIA/Machote_invitacion.pdf" TargetMode="External"/><Relationship Id="rId145" Type="http://schemas.openxmlformats.org/officeDocument/2006/relationships/hyperlink" Target="http://transparencia.comitan.gob.mx/ART74/XIX/ECOLOGIA/Machote_invitacion.pdf" TargetMode="External"/><Relationship Id="rId161" Type="http://schemas.openxmlformats.org/officeDocument/2006/relationships/hyperlink" Target="http://transparencia.comitan.gob.mx/ART74/XIX/ECOLOGIA/Concurso_de_recollecion_de_pet.pdf" TargetMode="External"/><Relationship Id="rId166" Type="http://schemas.openxmlformats.org/officeDocument/2006/relationships/hyperlink" Target="mailto:cultura@comitan.gob.mx" TargetMode="External"/><Relationship Id="rId1" Type="http://schemas.openxmlformats.org/officeDocument/2006/relationships/hyperlink" Target="http://transparencia.comitan.gob.mx/ART74/XIX/DESARROLLO_URBANO/01Formatos/REQUISITOS.pdf" TargetMode="External"/><Relationship Id="rId6" Type="http://schemas.openxmlformats.org/officeDocument/2006/relationships/hyperlink" Target="http://transparencia.comitan.gob.mx/ART74/XIX/ECOLOGIA/Requisitos_para_solicitar_dictamen.pdf" TargetMode="External"/><Relationship Id="rId23" Type="http://schemas.openxmlformats.org/officeDocument/2006/relationships/hyperlink" Target="http://transparencia.comitan.gob.mx/ART74/XIX/ECOLOGIA/Machote_invitacion.pdf" TargetMode="External"/><Relationship Id="rId28" Type="http://schemas.openxmlformats.org/officeDocument/2006/relationships/hyperlink" Target="http://transparencia.comitan.gob.mx/ART74/XIX/ECOLOGIA/Machote_invitacion.pdf" TargetMode="External"/><Relationship Id="rId49" Type="http://schemas.openxmlformats.org/officeDocument/2006/relationships/hyperlink" Target="http://transparencia.comitan.gob.mx/ART74/XIX/ECOLOGIA/Solicitud_de_&#225;rboles.pdf" TargetMode="External"/><Relationship Id="rId114" Type="http://schemas.openxmlformats.org/officeDocument/2006/relationships/hyperlink" Target="http://transparencia.comitan.gob.mx/ART74/XX/DESARROLLO_RURAL/productor_activo.pdf" TargetMode="External"/><Relationship Id="rId11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44" Type="http://schemas.openxmlformats.org/officeDocument/2006/relationships/hyperlink" Target="http://transparencia.comitan.gob.mx/ART74/XIX/DESARROLLO_URBANO/01Formatos/08Licencia_Alineamiento.pdf" TargetMode="External"/><Relationship Id="rId60" Type="http://schemas.openxmlformats.org/officeDocument/2006/relationships/hyperlink" Target="http://transparencia.comitan.gob.mx/ART74/XIX/ECOLOGIA/Machote_invitacion.pdf" TargetMode="External"/><Relationship Id="rId65" Type="http://schemas.openxmlformats.org/officeDocument/2006/relationships/hyperlink" Target="http://transparencia.comitan.gob.mx/ART74/XX/EQUIDAD_DE_GENERO/formato_primera_atencion.pdf" TargetMode="External"/><Relationship Id="rId81" Type="http://schemas.openxmlformats.org/officeDocument/2006/relationships/hyperlink" Target="http://transparencia.comitan.gob.mx/ART74/XX/SINDICATURA/fraccion_20.jpg" TargetMode="External"/><Relationship Id="rId86" Type="http://schemas.openxmlformats.org/officeDocument/2006/relationships/hyperlink" Target="mailto:desarrollo-urbano@comitan.gob.mx" TargetMode="External"/><Relationship Id="rId130" Type="http://schemas.openxmlformats.org/officeDocument/2006/relationships/hyperlink" Target="http://transparencia.comitan.gob.mx/ART74/XIX/ECOLOGIA/Requisitos_para_solicitar_&#225;rboles.pdf" TargetMode="External"/><Relationship Id="rId135" Type="http://schemas.openxmlformats.org/officeDocument/2006/relationships/hyperlink" Target="http://transparencia.comitan.gob.mx/ART74/XIX/ECOLOGIA/Machote_invitacion.pdf" TargetMode="External"/><Relationship Id="rId151" Type="http://schemas.openxmlformats.org/officeDocument/2006/relationships/hyperlink" Target="http://transparencia.comitan.gob.mx/ART74/XIX/ECOLOGIA/Requisitos_para_la_solicitud_de_poda_de_arboles.pdf" TargetMode="External"/><Relationship Id="rId156" Type="http://schemas.openxmlformats.org/officeDocument/2006/relationships/hyperlink" Target="http://transparencia.comitan.gob.mx/ART74/XIX/ECOLOGIA/Solicitud_de_&#225;rboles.pdf" TargetMode="External"/><Relationship Id="rId13" Type="http://schemas.openxmlformats.org/officeDocument/2006/relationships/hyperlink" Target="http://transparencia.comitan.gob.mx/ART74/XX/CULTURA/requisitos_para_tramite_museo_de_la_ciudad_carta_compromiso.pdf" TargetMode="External"/><Relationship Id="rId18" Type="http://schemas.openxmlformats.org/officeDocument/2006/relationships/hyperlink" Target="http://transparencia.comitan.gob.mx/ART74/XX/CULTURA/requisitos_para_tramite_turulete_carta_compromiso.pdf" TargetMode="External"/><Relationship Id="rId39" Type="http://schemas.openxmlformats.org/officeDocument/2006/relationships/hyperlink" Target="http://transparencia.comitan.gob.mx/ART74/XIX/DESARROLLO_URBANO/01Formatos/02Obra_Menor.pdf" TargetMode="External"/><Relationship Id="rId109" Type="http://schemas.openxmlformats.org/officeDocument/2006/relationships/hyperlink" Target="http://transparencia.comitan.gob.mx/ART74/XX/CULTURA/requisitos_para_tramite_museo_de_la_ciudad_carta_compromiso.pdf" TargetMode="External"/><Relationship Id="rId34" Type="http://schemas.openxmlformats.org/officeDocument/2006/relationships/hyperlink" Target="http://transparencia.comitan.gob.mx/ART74/XX/ECOLOGIA/Solicitud_Dictamen.pdf" TargetMode="External"/><Relationship Id="rId50" Type="http://schemas.openxmlformats.org/officeDocument/2006/relationships/hyperlink" Target="../Downloads/Solicitud_de_&#225;rboles.pdf" TargetMode="External"/><Relationship Id="rId55" Type="http://schemas.openxmlformats.org/officeDocument/2006/relationships/hyperlink" Target="http://transparencia.comitan.gob.mx/ART74/XIX/ECOLOGIA/Solicitud_de_curso_taller.pdf" TargetMode="External"/><Relationship Id="rId76" Type="http://schemas.openxmlformats.org/officeDocument/2006/relationships/hyperlink" Target="http://transparencia.comitan.gob.mx/ART74/XIX/ECOLOGIA/Solicitud_donacion_de_arboles.pdf" TargetMode="External"/><Relationship Id="rId97" Type="http://schemas.openxmlformats.org/officeDocument/2006/relationships/hyperlink" Target="http://transparencia.comitan.gob.mx/ART74/XX/CULTURA/CARPETA/requisitos_para_tramite_turulete_carta_compromiso.pdf" TargetMode="External"/><Relationship Id="rId104" Type="http://schemas.openxmlformats.org/officeDocument/2006/relationships/hyperlink" Target="http://transparencia.comitan.gob.mx/ART74/XX/CULTURA/requisitos_para_tramite_museo_de_la_ciudad_carta_compromiso.pdf" TargetMode="External"/><Relationship Id="rId120"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5" Type="http://schemas.openxmlformats.org/officeDocument/2006/relationships/hyperlink" Target="mailto:ecologia@comitan.gob.mx" TargetMode="External"/><Relationship Id="rId141" Type="http://schemas.openxmlformats.org/officeDocument/2006/relationships/hyperlink" Target="http://transparencia.comitan.gob.mx/ART74/XIX/ECOLOGIA/Requisitos_para_solicitar_&#225;rboles.pdf" TargetMode="External"/><Relationship Id="rId146" Type="http://schemas.openxmlformats.org/officeDocument/2006/relationships/hyperlink" Target="http://transparencia.comitan.gob.mx/ART74/XIX/ECOLOGIA/Requisitos_para_solicitar_&#225;rboles.pdf" TargetMode="External"/><Relationship Id="rId167" Type="http://schemas.openxmlformats.org/officeDocument/2006/relationships/hyperlink" Target="mailto:equidad_de_genero@comitan.gob.mx" TargetMode="External"/><Relationship Id="rId7" Type="http://schemas.openxmlformats.org/officeDocument/2006/relationships/hyperlink" Target="http://transparencia.comitan.gob.mx/ART74/XIX/ECOLOGIA/Requisitos_para_solicitar_&#225;rboles.pdf" TargetMode="External"/><Relationship Id="rId71" Type="http://schemas.openxmlformats.org/officeDocument/2006/relationships/hyperlink" Target="http://transparencia.comitan.gob.mx/ART74/XX/CULTURA/requisitos_para_tramite_museo_de_la_ciudad_carta_compromiso.pdf" TargetMode="External"/><Relationship Id="rId92" Type="http://schemas.openxmlformats.org/officeDocument/2006/relationships/hyperlink" Target="http://transparencia.comitan.gob.mx/ART74/XX/CULTURA/requisitos_para_tramite_museo_de_la_ciudad_carta_compromiso.pdf" TargetMode="External"/><Relationship Id="rId162" Type="http://schemas.openxmlformats.org/officeDocument/2006/relationships/hyperlink" Target="http://transparencia.comitan.gob.mx/ART74/XX/ECOLOGIA/Solicitud_Dictamen.pdf" TargetMode="External"/><Relationship Id="rId2" Type="http://schemas.openxmlformats.org/officeDocument/2006/relationships/hyperlink" Target="http://transparencia.comitan.gob.mx/ART74/XIX/DESARROLLO_URBANO/01Formatos/REQUISITOS.pdf" TargetMode="External"/><Relationship Id="rId29" Type="http://schemas.openxmlformats.org/officeDocument/2006/relationships/hyperlink" Target="http://transparencia.comitan.gob.mx/ART74/XIX/DESARROLLO_URBANO/01Formatos/REQUISITOS.pdf" TargetMode="External"/><Relationship Id="rId24" Type="http://schemas.openxmlformats.org/officeDocument/2006/relationships/hyperlink" Target="http://transparencia.comitan.gob.mx/ART74/XIX/ECOLOGIA/Solicitud_de_&#225;rboles.pdf" TargetMode="External"/><Relationship Id="rId40" Type="http://schemas.openxmlformats.org/officeDocument/2006/relationships/hyperlink" Target="http://transparencia.comitan.gob.mx/ART74/XX/DESARROLLO_URBANO/01Formatos/03Ruptura.pdf" TargetMode="External"/><Relationship Id="rId45" Type="http://schemas.openxmlformats.org/officeDocument/2006/relationships/hyperlink" Target="http://transparencia.comitan.gob.mx/ART74/XIX/DESARROLLO_URBANO/01Formatos/09Licencia_Anuncio.pdf" TargetMode="External"/><Relationship Id="rId66" Type="http://schemas.openxmlformats.org/officeDocument/2006/relationships/hyperlink" Target="http://transparencia.comitan.gob.mx/ART74/XX/CULTURA/requisitos_solicitud_marimba.pdf" TargetMode="External"/><Relationship Id="rId87" Type="http://schemas.openxmlformats.org/officeDocument/2006/relationships/hyperlink" Target="http://transparencia.comitan.gob.mx/ART74/XIX/DESARROLLO_URBANO/01Formatos/REQUISITOS.pdf" TargetMode="External"/><Relationship Id="rId110" Type="http://schemas.openxmlformats.org/officeDocument/2006/relationships/hyperlink" Target="http://transparencia.comitan.gob.mx/ART74/XX/CULTURA/requisitos_para_tramite_turulete_reglamento.pdf" TargetMode="External"/><Relationship Id="rId115" Type="http://schemas.openxmlformats.org/officeDocument/2006/relationships/hyperlink" Target="http://transparencia.comitan.gob.mx/ART74/XX/DESARROLLO_RURAL/requisitos_capacitacion.pdf" TargetMode="External"/><Relationship Id="rId131" Type="http://schemas.openxmlformats.org/officeDocument/2006/relationships/hyperlink" Target="http://transparencia.comitan.gob.mx/ART74/XIX/ECOLOGIA/Requisitos_para_la_solicitud_de_poda_de_arboles.pdf" TargetMode="External"/><Relationship Id="rId136" Type="http://schemas.openxmlformats.org/officeDocument/2006/relationships/hyperlink" Target="http://transparencia.comitan.gob.mx/ART74/XIX/ECOLOGIA/Solicitud_de_&#225;rboles.pdf" TargetMode="External"/><Relationship Id="rId157" Type="http://schemas.openxmlformats.org/officeDocument/2006/relationships/hyperlink" Target="http://transparencia.comitan.gob.mx/ART74/XIX/ECOLOGIA/Machote_invitacion.pdf" TargetMode="External"/><Relationship Id="rId61" Type="http://schemas.openxmlformats.org/officeDocument/2006/relationships/hyperlink" Target="http://transparencia.comitan.gob.mx/ART74/XIX/ECOLOGIA/Solicitud_de_Poda.pdf" TargetMode="External"/><Relationship Id="rId82" Type="http://schemas.openxmlformats.org/officeDocument/2006/relationships/hyperlink" Target="http://transparencia.comitan.gob.mx/ART74/XX/SINDICATURA/fraccion_20.jpg" TargetMode="External"/><Relationship Id="rId152" Type="http://schemas.openxmlformats.org/officeDocument/2006/relationships/hyperlink" Target="http://transparencia.comitan.gob.mx/ART74/XIX/ECOLOGIA/Solicitud_de_&#225;rboles.pdf" TargetMode="External"/><Relationship Id="rId19" Type="http://schemas.openxmlformats.org/officeDocument/2006/relationships/hyperlink" Target="http://transparencia.comitan.gob.mx/ART74/XX/CULTURA/requisitos_para_tramite_museo_de_la_ciudad_carta_compromiso.pdf" TargetMode="External"/><Relationship Id="rId14" Type="http://schemas.openxmlformats.org/officeDocument/2006/relationships/hyperlink" Target="http://transparencia.comitan.gob.mx/ART74/XX/CULTURA/requisitos_para_tramite_turulete_reglamento.pdf" TargetMode="External"/><Relationship Id="rId30" Type="http://schemas.openxmlformats.org/officeDocument/2006/relationships/hyperlink" Target="http://transparencia.comitan.gob.mx/ART74/XX/DESARROLLO_RURAL/productor_activo.pdf" TargetMode="External"/><Relationship Id="rId35" Type="http://schemas.openxmlformats.org/officeDocument/2006/relationships/hyperlink" Target="http://transparencia.comitan.gob.mx/ART74/XX/ECOLOGIA/Solicitud_Dictamen.pdf" TargetMode="External"/><Relationship Id="rId56" Type="http://schemas.openxmlformats.org/officeDocument/2006/relationships/hyperlink" Target="http://transparencia.comitan.gob.mx/ART74/XIX/ECOLOGIA/Solicitud_de_&#225;rboles.pdf" TargetMode="External"/><Relationship Id="rId77" Type="http://schemas.openxmlformats.org/officeDocument/2006/relationships/hyperlink" Target="http://transparencia.comitan.gob.mx/ART74/XX/ECOLOGIA/Solicitud_Dictamen.pdf" TargetMode="External"/><Relationship Id="rId100" Type="http://schemas.openxmlformats.org/officeDocument/2006/relationships/hyperlink" Target="http://transparencia.comitan.gob.mx/ART74/XX/CULTURA/requisitos_para_tramite_teatro_junchavin.pdf" TargetMode="External"/><Relationship Id="rId105" Type="http://schemas.openxmlformats.org/officeDocument/2006/relationships/hyperlink" Target="http://transparencia.comitan.gob.mx/ART74/XX/CULTURA/requisitos_para_tramite_museo_de_la_ciudad_carta_compromiso.pdf" TargetMode="External"/><Relationship Id="rId126" Type="http://schemas.openxmlformats.org/officeDocument/2006/relationships/hyperlink" Target="mailto:ecologia@comitan.gob.mx" TargetMode="External"/><Relationship Id="rId147" Type="http://schemas.openxmlformats.org/officeDocument/2006/relationships/hyperlink" Target="http://transparencia.comitan.gob.mx/ART74/XIX/ECOLOGIA/Requisitos_para_solicitar_curso_viveros.pdf" TargetMode="External"/><Relationship Id="rId168" Type="http://schemas.openxmlformats.org/officeDocument/2006/relationships/hyperlink" Target="mailto:equidad_de_genero@comitan.gob.mx" TargetMode="External"/><Relationship Id="rId8" Type="http://schemas.openxmlformats.org/officeDocument/2006/relationships/hyperlink" Target="http://transparencia.comitan.gob.mx/ART74/XIX/ECOLOGIA/Requisitos_para_la_solicitud_de_poda_de_arboles.pdf" TargetMode="External"/><Relationship Id="rId51" Type="http://schemas.openxmlformats.org/officeDocument/2006/relationships/hyperlink" Target="http://transparencia.comitan.gob.mx/ART74/XIX/ECOLOGIA/Machote_invitacion.pdf" TargetMode="External"/><Relationship Id="rId72" Type="http://schemas.openxmlformats.org/officeDocument/2006/relationships/hyperlink" Target="http://transparencia.comitan.gob.mx/ART74/XX/CULTURA/requisitos_para_tramite_museo_de_la_ciudad_reglamento.pdf" TargetMode="External"/><Relationship Id="rId93" Type="http://schemas.openxmlformats.org/officeDocument/2006/relationships/hyperlink" Target="http://transparencia.comitan.gob.mx/ART74/XX/CULTURA/requisitos_para_tramite_turulete_reglamento.pdf" TargetMode="External"/><Relationship Id="rId98" Type="http://schemas.openxmlformats.org/officeDocument/2006/relationships/hyperlink" Target="http://transparencia.comitan.gob.mx/ART74/XX/CULTURA/requisitos_para_tramite_museo_de_la_ciudad_carta_compromiso.pdf" TargetMode="External"/><Relationship Id="rId121" Type="http://schemas.openxmlformats.org/officeDocument/2006/relationships/hyperlink" Target="mailto:sindicatura@comitan.gob.mx" TargetMode="External"/><Relationship Id="rId142" Type="http://schemas.openxmlformats.org/officeDocument/2006/relationships/hyperlink" Target="http://transparencia.comitan.gob.mx/ART74/XIX/ECOLOGIA/Concurso_de_recollecion_de_pet.pdf" TargetMode="External"/><Relationship Id="rId163" Type="http://schemas.openxmlformats.org/officeDocument/2006/relationships/hyperlink" Target="http://transparencia.comitan.gob.mx/ART74/XX/ECOLOGIA/Solicitud_Dictamen.pdf" TargetMode="External"/><Relationship Id="rId3" Type="http://schemas.openxmlformats.org/officeDocument/2006/relationships/hyperlink" Target="http://transparencia.comitan.gob.mx/ART74/XX/ECONOMIA_Y_TURISMO/DOCUMENTACION_SARE.pdf" TargetMode="External"/><Relationship Id="rId25" Type="http://schemas.openxmlformats.org/officeDocument/2006/relationships/hyperlink" Target="http://transparencia.comitan.gob.mx/ART74/XIX/ECOLOGIA/Solicitud_de_&#225;rboles.pdf" TargetMode="External"/><Relationship Id="rId46" Type="http://schemas.openxmlformats.org/officeDocument/2006/relationships/hyperlink" Target="http://transparencia.comitan.gob.mx/ART74/XIX/DESARROLLO_URBANO/01Formatos/10Constancia_Ubicacion.pdf" TargetMode="External"/><Relationship Id="rId67" Type="http://schemas.openxmlformats.org/officeDocument/2006/relationships/hyperlink" Target="http://transparencia.comitan.gob.mx/ART74/XX/CULTURA/requisitos_reglamento.pdf" TargetMode="External"/><Relationship Id="rId116" Type="http://schemas.openxmlformats.org/officeDocument/2006/relationships/hyperlink" Target="http://transparencia.comitan.gob.mx/ART74/XX/ECONOMIA_Y_TURISMO/SARE.jpeg" TargetMode="External"/><Relationship Id="rId137" Type="http://schemas.openxmlformats.org/officeDocument/2006/relationships/hyperlink" Target="http://transparencia.comitan.gob.mx/ART74/XIX/ECOLOGIA/Solicitud_de_&#225;rboles.pdf" TargetMode="External"/><Relationship Id="rId158" Type="http://schemas.openxmlformats.org/officeDocument/2006/relationships/hyperlink" Target="http://transparencia.comitan.gob.mx/ART74/XIX/ECOLOGIA/Machote_invitacion.pdf" TargetMode="External"/><Relationship Id="rId20" Type="http://schemas.openxmlformats.org/officeDocument/2006/relationships/hyperlink" Target="http://transparencia.comitan.gob.mx/ART74/XX/CULTURA/requisitos_reglamento.pdf" TargetMode="External"/><Relationship Id="rId41" Type="http://schemas.openxmlformats.org/officeDocument/2006/relationships/hyperlink" Target="http://transparencia.comitan.gob.mx/ART74/XX/DESARROLLO_URBANO/01Formatos/04Constancia_Perito.pdf" TargetMode="External"/><Relationship Id="rId62" Type="http://schemas.openxmlformats.org/officeDocument/2006/relationships/hyperlink" Target="http://transparencia.comitan.gob.mx/ART74/XIX/ECOLOGIA/Solicitud_Dictamen.pdf" TargetMode="External"/><Relationship Id="rId83" Type="http://schemas.openxmlformats.org/officeDocument/2006/relationships/hyperlink" Target="mailto:desarrollo-urbano@comitan.gob.mx" TargetMode="External"/><Relationship Id="rId88" Type="http://schemas.openxmlformats.org/officeDocument/2006/relationships/hyperlink" Target="http://transparencia.comitan.gob.mx/ART74/XX/ECONOMIA_Y_TURISMO/SARE.jpeg" TargetMode="External"/><Relationship Id="rId111" Type="http://schemas.openxmlformats.org/officeDocument/2006/relationships/hyperlink" Target="http://transparencia.comitan.gob.mx/ART74/XX/DESARROLLO_URBANO/01Formatos/REQUISITOS.pdf" TargetMode="External"/><Relationship Id="rId132" Type="http://schemas.openxmlformats.org/officeDocument/2006/relationships/hyperlink" Target="http://transparencia.comitan.gob.mx/ART74/XIX/ECOLOGIA/Requisitos_para_la_solicitud_de_poda_de_arboles.pdf" TargetMode="External"/><Relationship Id="rId153" Type="http://schemas.openxmlformats.org/officeDocument/2006/relationships/hyperlink" Target="../Downloads/Solicitud_de_&#225;rboles.pdf" TargetMode="External"/><Relationship Id="rId15" Type="http://schemas.openxmlformats.org/officeDocument/2006/relationships/hyperlink" Target="http://transparencia.comitan.gob.mx/ART74/XX/CULTURA/requisitos_para_tramite_museo_rosario_castellanos_reglamento.pdf" TargetMode="External"/><Relationship Id="rId36" Type="http://schemas.openxmlformats.org/officeDocument/2006/relationships/hyperlink" Target="http://transparencia.comitan.gob.mx/ART74/XIX/ECOLOGIA/Machote_invitacion.pdf" TargetMode="External"/><Relationship Id="rId57" Type="http://schemas.openxmlformats.org/officeDocument/2006/relationships/hyperlink" Target="http://transparencia.comitan.gob.mx/ART74/XIX/ECOLOGIA/Solicitud_de_&#225;rboles.pdf" TargetMode="External"/><Relationship Id="rId106" Type="http://schemas.openxmlformats.org/officeDocument/2006/relationships/hyperlink" Target="http://transparencia.comitan.gob.mx/ART74/XX/CULTURA/requisitos_para_tramite_museo_de_la_ciudad_carta_compromiso.pdf" TargetMode="External"/><Relationship Id="rId127" Type="http://schemas.openxmlformats.org/officeDocument/2006/relationships/hyperlink" Target="http://transparencia.comitan.gob.mx/ART74/XIX/ECOLOGIA/Requisitos_para_solicitar_&#225;rboles.pdf" TargetMode="External"/><Relationship Id="rId10" Type="http://schemas.openxmlformats.org/officeDocument/2006/relationships/hyperlink" Target="http://transparencia.comitan.gob.mx/ART74/XX/EQUIDAD_DE_GENERO/formato_primera_atencion.pdf" TargetMode="External"/><Relationship Id="rId31" Type="http://schemas.openxmlformats.org/officeDocument/2006/relationships/hyperlink" Target="http://transparencia.comitan.gob.mx/ART74/XX/DESARROLLO_RURAL/requisitos_capacitacion.pdf" TargetMode="External"/><Relationship Id="rId52" Type="http://schemas.openxmlformats.org/officeDocument/2006/relationships/hyperlink" Target="http://transparencia.comitan.gob.mx/ART74/XIX/ECOLOGIA/Nota_de_venta_de_viveros.pdf" TargetMode="External"/><Relationship Id="rId73" Type="http://schemas.openxmlformats.org/officeDocument/2006/relationships/hyperlink" Target="http://transparencia.comitan.gob.mx/ART74/XX/CULTURA/requisitos_para_tramite_teatro_junchavin.pdf" TargetMode="External"/><Relationship Id="rId78" Type="http://schemas.openxmlformats.org/officeDocument/2006/relationships/hyperlink" Target="http://transparencia.comitan.gob.mx/ART74/XX/ECOLOGIA/Solicitud_Dictamen.pdf" TargetMode="External"/><Relationship Id="rId94" Type="http://schemas.openxmlformats.org/officeDocument/2006/relationships/hyperlink" Target="http://transparencia.comitan.gob.mx/ART74/XX/CULTURA/requisitos_solicitud_marimba.pdf" TargetMode="External"/><Relationship Id="rId99" Type="http://schemas.openxmlformats.org/officeDocument/2006/relationships/hyperlink" Target="http://transparencia.comitan.gob.mx/ART74/XX/CULTURA/requisitos_para_tramite_museo_de_la_ciudad_reglamento.pdf" TargetMode="External"/><Relationship Id="rId101" Type="http://schemas.openxmlformats.org/officeDocument/2006/relationships/hyperlink" Target="http://transparencia.comitan.gob.mx/ART74/XX/DESARROLLO_URBANO/01Formatos/Orden_Pago.pdf" TargetMode="External"/><Relationship Id="rId122" Type="http://schemas.openxmlformats.org/officeDocument/2006/relationships/hyperlink" Target="mailto:economia_y_turismo@comitan.gob.mx" TargetMode="External"/><Relationship Id="rId143" Type="http://schemas.openxmlformats.org/officeDocument/2006/relationships/hyperlink" Target="http://transparencia.comitan.gob.mx/ART74/XX/ECOLOGIA/Solicitud_Dictamen.pdf" TargetMode="External"/><Relationship Id="rId148" Type="http://schemas.openxmlformats.org/officeDocument/2006/relationships/hyperlink" Target="http://transparencia.comitan.gob.mx/ART74/XIX/ECOLOGIA/Requisitos_para_solicitar_dictamen.pdf" TargetMode="External"/><Relationship Id="rId164" Type="http://schemas.openxmlformats.org/officeDocument/2006/relationships/hyperlink" Target="http://transparencia.comitan.gob.mx/ART74/XIX/ECOLOGIA/Machote_invitacion.pdf" TargetMode="External"/><Relationship Id="rId4" Type="http://schemas.openxmlformats.org/officeDocument/2006/relationships/hyperlink" Target="http://transparencia.comitan.gob.mx/ART74/XIX/ECOLOGIA/Requisitos_para_solicitar_&#225;rboles.pdf" TargetMode="External"/><Relationship Id="rId9" Type="http://schemas.openxmlformats.org/officeDocument/2006/relationships/hyperlink" Target="http://transparencia.comitan.gob.mx/ART74/XIX/ECOLOGIA/Requisitos_para_la_solicitud_de_poda_de_arboles.pdf" TargetMode="External"/><Relationship Id="rId26" Type="http://schemas.openxmlformats.org/officeDocument/2006/relationships/hyperlink" Target="http://transparencia.comitan.gob.mx/ART74/XIX/ECOLOGIA/Machote_invitacion.pdf" TargetMode="External"/><Relationship Id="rId47" Type="http://schemas.openxmlformats.org/officeDocument/2006/relationships/hyperlink" Target="http://transparencia.comitan.gob.mx/ART74/XIX/DESARROLLO_URBANO/01Formatos/05Uso_Suelo.pdf" TargetMode="External"/><Relationship Id="rId68" Type="http://schemas.openxmlformats.org/officeDocument/2006/relationships/hyperlink" Target="http://transparencia.comitan.gob.mx/ART74/XX/CULTURA/requisitos_para_tramite_museo_rosario_castellanos_reglamento.pdf" TargetMode="External"/><Relationship Id="rId89"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12" Type="http://schemas.openxmlformats.org/officeDocument/2006/relationships/hyperlink" Target="http://transparencia.comitan.gob.mx/ART74/XX/DESARROLLO_RURAL/productor_activo.pdf" TargetMode="External"/><Relationship Id="rId133" Type="http://schemas.openxmlformats.org/officeDocument/2006/relationships/hyperlink" Target="http://transparencia.comitan.gob.mx/ART74/XIX/ECOLOGIA/Solicitud_de_&#225;rboles.pdf" TargetMode="External"/><Relationship Id="rId154" Type="http://schemas.openxmlformats.org/officeDocument/2006/relationships/hyperlink" Target="http://transparencia.comitan.gob.mx/ART74/XIX/ECOLOGIA/Machote_invitacion.pdf" TargetMode="External"/><Relationship Id="rId16" Type="http://schemas.openxmlformats.org/officeDocument/2006/relationships/hyperlink" Target="http://transparencia.comitan.gob.mx/ART74/XX/CULTURA/requisitos_para_tramite_museo_de_la_ciudad_reglamento.pdf" TargetMode="External"/><Relationship Id="rId37" Type="http://schemas.openxmlformats.org/officeDocument/2006/relationships/hyperlink" Target="http://transparencia.comitan.gob.mx/ART74/XX/SINDICATURA/fraccion_20.jpg" TargetMode="External"/><Relationship Id="rId58" Type="http://schemas.openxmlformats.org/officeDocument/2006/relationships/hyperlink" Target="http://transparencia.comitan.gob.mx/ART74/XIX/ECOLOGIA/Machote_invitacion.pdf" TargetMode="External"/><Relationship Id="rId79" Type="http://schemas.openxmlformats.org/officeDocument/2006/relationships/hyperlink" Target="http://transparencia.comitan.gob.mx/ART74/XX/CULTURA/requisitos_para_tramite_museo_de_la_ciudad_carta_compromiso.pdf" TargetMode="External"/><Relationship Id="rId102" Type="http://schemas.openxmlformats.org/officeDocument/2006/relationships/hyperlink" Target="http://transparencia.comitan.gob.mx/ART74/XX/EQUIDAD_DE_GENERO/La_ley_de_desarrollo_constitucional_para_la_igualdad_de_genero_y_acceso_a_una_vida_libre_de_violencia_para_las_mujeres_del_estado_de_chiapas.pdf" TargetMode="External"/><Relationship Id="rId123" Type="http://schemas.openxmlformats.org/officeDocument/2006/relationships/hyperlink" Target="mailto:desarrollo_rural@comitan.gob.mx" TargetMode="External"/><Relationship Id="rId144" Type="http://schemas.openxmlformats.org/officeDocument/2006/relationships/hyperlink" Target="http://transparencia.comitan.gob.mx/ART74/XX/ECOLOGIA/Solicitud_Dictamen.pdf" TargetMode="External"/><Relationship Id="rId90" Type="http://schemas.openxmlformats.org/officeDocument/2006/relationships/hyperlink" Target="http://transparencia.comitan.gob.mx/ART74/XX/CULTURA/requisitos_solicitud_marimba.pdf" TargetMode="External"/><Relationship Id="rId165" Type="http://schemas.openxmlformats.org/officeDocument/2006/relationships/hyperlink" Target="mailto:cultura@comitan.gob.mx" TargetMode="External"/><Relationship Id="rId27" Type="http://schemas.openxmlformats.org/officeDocument/2006/relationships/hyperlink" Target="http://transparencia.comitan.gob.mx/ART74/XIX/ECOLOGIA/Machote_invitacion.pdf" TargetMode="External"/><Relationship Id="rId48" Type="http://schemas.openxmlformats.org/officeDocument/2006/relationships/hyperlink" Target="http://transparencia.comitan.gob.mx/ART74/XX/ECONOMIA_Y_TURISMO/SARE.jpeg" TargetMode="External"/><Relationship Id="rId69" Type="http://schemas.openxmlformats.org/officeDocument/2006/relationships/hyperlink" Target="http://transparencia.comitan.gob.mx/ART74/XX/CULTURA/requisitos_para_tramite_turulete_carta_compromiso.pdf" TargetMode="External"/><Relationship Id="rId113" Type="http://schemas.openxmlformats.org/officeDocument/2006/relationships/hyperlink" Target="http://transparencia.comitan.gob.mx/ART74/XX/DESARROLLO_RURAL/requisitos_capacitacion.pdf" TargetMode="External"/><Relationship Id="rId134" Type="http://schemas.openxmlformats.org/officeDocument/2006/relationships/hyperlink" Target="../Downloads/Solicitud_de_&#225;rboles.pdf" TargetMode="External"/><Relationship Id="rId80" Type="http://schemas.openxmlformats.org/officeDocument/2006/relationships/hyperlink" Target="http://transparencia.comitan.gob.mx/ART74/XIX/ECOLOGIA/Machote_invitacion.pdf" TargetMode="External"/><Relationship Id="rId155" Type="http://schemas.openxmlformats.org/officeDocument/2006/relationships/hyperlink" Target="http://transparencia.comitan.gob.mx/ART74/XIX/ECOLOGIA/Solicitud_de_&#225;rbo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useo-de-la-ciudad@comitan.gob.mx" TargetMode="External"/><Relationship Id="rId3" Type="http://schemas.openxmlformats.org/officeDocument/2006/relationships/hyperlink" Target="mailto:economia-y-turismo@comitan.gob.mx" TargetMode="External"/><Relationship Id="rId7" Type="http://schemas.openxmlformats.org/officeDocument/2006/relationships/hyperlink" Target="mailto:turulete20182021@hot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o-rosario-castellanos@comitan.gob.mx" TargetMode="External"/><Relationship Id="rId5" Type="http://schemas.openxmlformats.org/officeDocument/2006/relationships/hyperlink" Target="mailto:cultura@comitan.gob.mx" TargetMode="External"/><Relationship Id="rId4" Type="http://schemas.openxmlformats.org/officeDocument/2006/relationships/hyperlink" Target="mailto:ecologia.eres.tu@gmail.com" TargetMode="External"/><Relationship Id="rId9" Type="http://schemas.openxmlformats.org/officeDocument/2006/relationships/hyperlink" Target="mailto:teatrocjunchavi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urulete20182021@hotmail.com" TargetMode="External"/><Relationship Id="rId3" Type="http://schemas.openxmlformats.org/officeDocument/2006/relationships/hyperlink" Target="mailto:gobmx@funcionpublica.gob.mx" TargetMode="External"/><Relationship Id="rId7" Type="http://schemas.openxmlformats.org/officeDocument/2006/relationships/hyperlink" Target="mailto:teatrocjunchavin@gmail.com" TargetMode="External"/><Relationship Id="rId2" Type="http://schemas.openxmlformats.org/officeDocument/2006/relationships/hyperlink" Target="mailto:desarrollo-urbano@comitan.gob.mx" TargetMode="External"/><Relationship Id="rId1" Type="http://schemas.openxmlformats.org/officeDocument/2006/relationships/hyperlink" Target="mailto:sindicatura@comitan.gob.mx" TargetMode="External"/><Relationship Id="rId6" Type="http://schemas.openxmlformats.org/officeDocument/2006/relationships/hyperlink" Target="mailto:muse-de-la-ciudad@comitan.gob.mx" TargetMode="External"/><Relationship Id="rId5" Type="http://schemas.openxmlformats.org/officeDocument/2006/relationships/hyperlink" Target="mailto:museo-rosario-castellanos@comitan.gob.mx" TargetMode="External"/><Relationship Id="rId4" Type="http://schemas.openxmlformats.org/officeDocument/2006/relationships/hyperlink" Target="mailto:cultura@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7"/>
  <sheetViews>
    <sheetView tabSelected="1" topLeftCell="N2" zoomScale="50" zoomScaleNormal="50"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4">
        <v>2019</v>
      </c>
      <c r="B8" s="5">
        <v>43739</v>
      </c>
      <c r="C8" s="5">
        <v>43830</v>
      </c>
      <c r="D8" s="4" t="s">
        <v>231</v>
      </c>
      <c r="E8" s="4" t="s">
        <v>232</v>
      </c>
      <c r="F8" s="4" t="s">
        <v>233</v>
      </c>
      <c r="G8" s="4" t="s">
        <v>234</v>
      </c>
      <c r="H8" s="6" t="s">
        <v>235</v>
      </c>
      <c r="I8" s="4" t="s">
        <v>236</v>
      </c>
      <c r="J8" s="6" t="s">
        <v>237</v>
      </c>
      <c r="K8" s="4" t="s">
        <v>238</v>
      </c>
      <c r="L8" s="4" t="s">
        <v>239</v>
      </c>
      <c r="M8" s="4">
        <v>1</v>
      </c>
      <c r="N8" s="4">
        <v>0</v>
      </c>
      <c r="O8" s="4" t="s">
        <v>241</v>
      </c>
      <c r="P8" s="4">
        <v>1</v>
      </c>
      <c r="Q8" s="4" t="s">
        <v>241</v>
      </c>
      <c r="R8" s="4" t="s">
        <v>242</v>
      </c>
      <c r="S8" s="4">
        <v>1</v>
      </c>
      <c r="T8" s="6" t="s">
        <v>482</v>
      </c>
      <c r="U8" s="6" t="s">
        <v>237</v>
      </c>
      <c r="V8" s="6" t="s">
        <v>237</v>
      </c>
      <c r="W8" s="4" t="s">
        <v>244</v>
      </c>
      <c r="X8" s="5">
        <v>43833</v>
      </c>
      <c r="Y8" s="5">
        <v>43832</v>
      </c>
      <c r="Z8" s="4" t="s">
        <v>241</v>
      </c>
    </row>
    <row r="9" spans="1:26" ht="210" x14ac:dyDescent="0.25">
      <c r="A9" s="4">
        <v>2019</v>
      </c>
      <c r="B9" s="5">
        <v>43739</v>
      </c>
      <c r="C9" s="5">
        <v>43830</v>
      </c>
      <c r="D9" s="7" t="s">
        <v>245</v>
      </c>
      <c r="E9" s="7" t="s">
        <v>246</v>
      </c>
      <c r="F9" s="7" t="s">
        <v>247</v>
      </c>
      <c r="G9" s="7" t="s">
        <v>248</v>
      </c>
      <c r="H9" s="6" t="s">
        <v>235</v>
      </c>
      <c r="I9" s="7" t="s">
        <v>249</v>
      </c>
      <c r="J9" s="6" t="s">
        <v>250</v>
      </c>
      <c r="K9" s="7" t="s">
        <v>251</v>
      </c>
      <c r="L9" s="7" t="s">
        <v>252</v>
      </c>
      <c r="M9" s="4">
        <v>1</v>
      </c>
      <c r="N9" s="4">
        <v>0</v>
      </c>
      <c r="O9" s="7" t="s">
        <v>253</v>
      </c>
      <c r="P9" s="4">
        <v>2</v>
      </c>
      <c r="Q9" s="7" t="s">
        <v>254</v>
      </c>
      <c r="R9" s="7" t="s">
        <v>255</v>
      </c>
      <c r="S9" s="4">
        <v>1</v>
      </c>
      <c r="T9" s="6" t="s">
        <v>256</v>
      </c>
      <c r="U9" s="6" t="s">
        <v>257</v>
      </c>
      <c r="V9" s="6" t="s">
        <v>258</v>
      </c>
      <c r="W9" s="4" t="s">
        <v>259</v>
      </c>
      <c r="X9" s="5">
        <v>43833</v>
      </c>
      <c r="Y9" s="5">
        <v>43832</v>
      </c>
      <c r="Z9" s="4" t="s">
        <v>241</v>
      </c>
    </row>
    <row r="10" spans="1:26" ht="195" x14ac:dyDescent="0.25">
      <c r="A10" s="4">
        <v>2019</v>
      </c>
      <c r="B10" s="5">
        <v>43739</v>
      </c>
      <c r="C10" s="5">
        <v>43830</v>
      </c>
      <c r="D10" s="7" t="s">
        <v>260</v>
      </c>
      <c r="E10" s="7" t="s">
        <v>246</v>
      </c>
      <c r="F10" s="7" t="s">
        <v>261</v>
      </c>
      <c r="G10" s="7" t="s">
        <v>248</v>
      </c>
      <c r="H10" s="6" t="s">
        <v>235</v>
      </c>
      <c r="I10" s="7" t="s">
        <v>262</v>
      </c>
      <c r="J10" s="6" t="s">
        <v>263</v>
      </c>
      <c r="K10" s="7" t="s">
        <v>251</v>
      </c>
      <c r="L10" s="7" t="s">
        <v>264</v>
      </c>
      <c r="M10" s="4">
        <v>1</v>
      </c>
      <c r="N10" s="4">
        <v>0</v>
      </c>
      <c r="O10" s="7" t="s">
        <v>253</v>
      </c>
      <c r="P10" s="4">
        <v>2</v>
      </c>
      <c r="Q10" s="7" t="s">
        <v>254</v>
      </c>
      <c r="R10" s="7" t="s">
        <v>255</v>
      </c>
      <c r="S10" s="4">
        <v>1</v>
      </c>
      <c r="T10" s="6" t="s">
        <v>256</v>
      </c>
      <c r="U10" s="6" t="s">
        <v>257</v>
      </c>
      <c r="V10" s="6" t="s">
        <v>258</v>
      </c>
      <c r="W10" s="4" t="s">
        <v>259</v>
      </c>
      <c r="X10" s="5">
        <v>43833</v>
      </c>
      <c r="Y10" s="5">
        <v>43832</v>
      </c>
      <c r="Z10" s="4" t="s">
        <v>241</v>
      </c>
    </row>
    <row r="11" spans="1:26" ht="120" x14ac:dyDescent="0.25">
      <c r="A11" s="4">
        <v>2019</v>
      </c>
      <c r="B11" s="5">
        <v>43739</v>
      </c>
      <c r="C11" s="5">
        <v>43830</v>
      </c>
      <c r="D11" s="7" t="s">
        <v>265</v>
      </c>
      <c r="E11" s="7" t="s">
        <v>246</v>
      </c>
      <c r="F11" s="7" t="s">
        <v>266</v>
      </c>
      <c r="G11" s="7" t="s">
        <v>248</v>
      </c>
      <c r="H11" s="6" t="s">
        <v>235</v>
      </c>
      <c r="I11" s="7" t="s">
        <v>267</v>
      </c>
      <c r="J11" s="6" t="s">
        <v>268</v>
      </c>
      <c r="K11" s="7" t="s">
        <v>269</v>
      </c>
      <c r="L11" s="7" t="s">
        <v>270</v>
      </c>
      <c r="M11" s="4">
        <v>1</v>
      </c>
      <c r="N11" s="4">
        <v>0</v>
      </c>
      <c r="O11" s="7" t="s">
        <v>253</v>
      </c>
      <c r="P11" s="4">
        <v>2</v>
      </c>
      <c r="Q11" s="7" t="s">
        <v>271</v>
      </c>
      <c r="R11" s="7" t="s">
        <v>255</v>
      </c>
      <c r="S11" s="4">
        <v>1</v>
      </c>
      <c r="T11" s="6" t="s">
        <v>256</v>
      </c>
      <c r="U11" s="6" t="s">
        <v>257</v>
      </c>
      <c r="V11" s="6" t="s">
        <v>235</v>
      </c>
      <c r="W11" s="4" t="s">
        <v>259</v>
      </c>
      <c r="X11" s="5">
        <v>43833</v>
      </c>
      <c r="Y11" s="5">
        <v>43832</v>
      </c>
      <c r="Z11" s="4" t="s">
        <v>241</v>
      </c>
    </row>
    <row r="12" spans="1:26" ht="285" x14ac:dyDescent="0.25">
      <c r="A12" s="4">
        <v>2019</v>
      </c>
      <c r="B12" s="5">
        <v>43739</v>
      </c>
      <c r="C12" s="5">
        <v>43830</v>
      </c>
      <c r="D12" s="7" t="s">
        <v>272</v>
      </c>
      <c r="E12" s="7" t="s">
        <v>246</v>
      </c>
      <c r="F12" s="7" t="s">
        <v>273</v>
      </c>
      <c r="G12" s="7" t="s">
        <v>248</v>
      </c>
      <c r="H12" s="6" t="s">
        <v>235</v>
      </c>
      <c r="I12" s="7" t="s">
        <v>274</v>
      </c>
      <c r="J12" s="6" t="s">
        <v>275</v>
      </c>
      <c r="K12" s="7" t="s">
        <v>251</v>
      </c>
      <c r="L12" s="7" t="s">
        <v>252</v>
      </c>
      <c r="M12" s="4">
        <v>1</v>
      </c>
      <c r="N12" s="4">
        <v>0</v>
      </c>
      <c r="O12" s="7" t="s">
        <v>253</v>
      </c>
      <c r="P12" s="4">
        <v>2</v>
      </c>
      <c r="Q12" s="7" t="s">
        <v>276</v>
      </c>
      <c r="R12" s="7" t="s">
        <v>255</v>
      </c>
      <c r="S12" s="4">
        <v>1</v>
      </c>
      <c r="T12" s="6" t="s">
        <v>256</v>
      </c>
      <c r="U12" s="6" t="s">
        <v>257</v>
      </c>
      <c r="V12" s="6" t="s">
        <v>235</v>
      </c>
      <c r="W12" s="4" t="s">
        <v>259</v>
      </c>
      <c r="X12" s="5">
        <v>43833</v>
      </c>
      <c r="Y12" s="5">
        <v>43832</v>
      </c>
      <c r="Z12" s="4" t="s">
        <v>241</v>
      </c>
    </row>
    <row r="13" spans="1:26" ht="409.5" x14ac:dyDescent="0.25">
      <c r="A13" s="4">
        <v>2019</v>
      </c>
      <c r="B13" s="5">
        <v>43739</v>
      </c>
      <c r="C13" s="5">
        <v>43830</v>
      </c>
      <c r="D13" s="7" t="s">
        <v>277</v>
      </c>
      <c r="E13" s="7" t="s">
        <v>246</v>
      </c>
      <c r="F13" s="7" t="s">
        <v>278</v>
      </c>
      <c r="G13" s="7" t="s">
        <v>248</v>
      </c>
      <c r="H13" s="6" t="s">
        <v>235</v>
      </c>
      <c r="I13" s="7" t="s">
        <v>279</v>
      </c>
      <c r="J13" s="6" t="s">
        <v>280</v>
      </c>
      <c r="K13" s="7" t="s">
        <v>251</v>
      </c>
      <c r="L13" s="7" t="s">
        <v>281</v>
      </c>
      <c r="M13" s="4">
        <v>1</v>
      </c>
      <c r="N13" s="4">
        <v>0</v>
      </c>
      <c r="O13" s="7" t="s">
        <v>253</v>
      </c>
      <c r="P13" s="4">
        <v>2</v>
      </c>
      <c r="Q13" s="7" t="s">
        <v>282</v>
      </c>
      <c r="R13" s="7" t="s">
        <v>255</v>
      </c>
      <c r="S13" s="4">
        <v>1</v>
      </c>
      <c r="T13" s="6" t="s">
        <v>256</v>
      </c>
      <c r="U13" s="6" t="s">
        <v>257</v>
      </c>
      <c r="V13" s="6" t="s">
        <v>235</v>
      </c>
      <c r="W13" s="4" t="s">
        <v>259</v>
      </c>
      <c r="X13" s="5">
        <v>43833</v>
      </c>
      <c r="Y13" s="5">
        <v>43832</v>
      </c>
      <c r="Z13" s="4" t="s">
        <v>241</v>
      </c>
    </row>
    <row r="14" spans="1:26" ht="240" x14ac:dyDescent="0.25">
      <c r="A14" s="4">
        <v>2019</v>
      </c>
      <c r="B14" s="5">
        <v>43739</v>
      </c>
      <c r="C14" s="5">
        <v>43830</v>
      </c>
      <c r="D14" s="7" t="s">
        <v>283</v>
      </c>
      <c r="E14" s="7" t="s">
        <v>246</v>
      </c>
      <c r="F14" s="7" t="s">
        <v>284</v>
      </c>
      <c r="G14" s="7" t="s">
        <v>248</v>
      </c>
      <c r="H14" s="6" t="s">
        <v>235</v>
      </c>
      <c r="I14" s="7" t="s">
        <v>285</v>
      </c>
      <c r="J14" s="6" t="s">
        <v>286</v>
      </c>
      <c r="K14" s="7" t="s">
        <v>251</v>
      </c>
      <c r="L14" s="7" t="s">
        <v>281</v>
      </c>
      <c r="M14" s="4">
        <v>1</v>
      </c>
      <c r="N14" s="4">
        <v>0</v>
      </c>
      <c r="O14" s="7" t="s">
        <v>253</v>
      </c>
      <c r="P14" s="4">
        <v>2</v>
      </c>
      <c r="Q14" s="7" t="s">
        <v>287</v>
      </c>
      <c r="R14" s="7" t="s">
        <v>255</v>
      </c>
      <c r="S14" s="4">
        <v>1</v>
      </c>
      <c r="T14" s="6" t="s">
        <v>256</v>
      </c>
      <c r="U14" s="6" t="s">
        <v>257</v>
      </c>
      <c r="V14" s="6" t="s">
        <v>235</v>
      </c>
      <c r="W14" s="4" t="s">
        <v>259</v>
      </c>
      <c r="X14" s="5">
        <v>43833</v>
      </c>
      <c r="Y14" s="5">
        <v>43832</v>
      </c>
      <c r="Z14" s="4" t="s">
        <v>241</v>
      </c>
    </row>
    <row r="15" spans="1:26" ht="270" x14ac:dyDescent="0.25">
      <c r="A15" s="4">
        <v>2019</v>
      </c>
      <c r="B15" s="5">
        <v>43739</v>
      </c>
      <c r="C15" s="5">
        <v>43830</v>
      </c>
      <c r="D15" s="7" t="s">
        <v>288</v>
      </c>
      <c r="E15" s="7" t="s">
        <v>246</v>
      </c>
      <c r="F15" s="7" t="s">
        <v>289</v>
      </c>
      <c r="G15" s="7" t="s">
        <v>248</v>
      </c>
      <c r="H15" s="6" t="s">
        <v>235</v>
      </c>
      <c r="I15" s="7" t="s">
        <v>290</v>
      </c>
      <c r="J15" s="6" t="s">
        <v>291</v>
      </c>
      <c r="K15" s="7" t="s">
        <v>269</v>
      </c>
      <c r="L15" s="7" t="s">
        <v>292</v>
      </c>
      <c r="M15" s="4">
        <v>1</v>
      </c>
      <c r="N15" s="4">
        <v>0</v>
      </c>
      <c r="O15" s="7" t="s">
        <v>253</v>
      </c>
      <c r="P15" s="4">
        <v>2</v>
      </c>
      <c r="Q15" s="7" t="s">
        <v>293</v>
      </c>
      <c r="R15" s="7" t="s">
        <v>255</v>
      </c>
      <c r="S15" s="4">
        <v>1</v>
      </c>
      <c r="T15" s="6" t="s">
        <v>256</v>
      </c>
      <c r="U15" s="6" t="s">
        <v>257</v>
      </c>
      <c r="V15" s="6" t="s">
        <v>235</v>
      </c>
      <c r="W15" s="4" t="s">
        <v>259</v>
      </c>
      <c r="X15" s="5">
        <v>43833</v>
      </c>
      <c r="Y15" s="5">
        <v>43832</v>
      </c>
      <c r="Z15" s="4" t="s">
        <v>241</v>
      </c>
    </row>
    <row r="16" spans="1:26" ht="150" x14ac:dyDescent="0.25">
      <c r="A16" s="4">
        <v>2019</v>
      </c>
      <c r="B16" s="5">
        <v>43739</v>
      </c>
      <c r="C16" s="5">
        <v>43830</v>
      </c>
      <c r="D16" s="7" t="s">
        <v>294</v>
      </c>
      <c r="E16" s="7" t="s">
        <v>246</v>
      </c>
      <c r="F16" s="7" t="s">
        <v>295</v>
      </c>
      <c r="G16" s="7" t="s">
        <v>248</v>
      </c>
      <c r="H16" s="6" t="s">
        <v>235</v>
      </c>
      <c r="I16" s="7" t="s">
        <v>296</v>
      </c>
      <c r="J16" s="6" t="s">
        <v>297</v>
      </c>
      <c r="K16" s="7" t="s">
        <v>269</v>
      </c>
      <c r="L16" s="7" t="s">
        <v>281</v>
      </c>
      <c r="M16" s="4">
        <v>1</v>
      </c>
      <c r="N16" s="4">
        <v>0</v>
      </c>
      <c r="O16" s="7" t="s">
        <v>253</v>
      </c>
      <c r="P16" s="4">
        <v>2</v>
      </c>
      <c r="Q16" s="7" t="s">
        <v>298</v>
      </c>
      <c r="R16" s="7" t="s">
        <v>255</v>
      </c>
      <c r="S16" s="4">
        <v>1</v>
      </c>
      <c r="T16" s="6" t="s">
        <v>256</v>
      </c>
      <c r="U16" s="6" t="s">
        <v>257</v>
      </c>
      <c r="V16" s="6" t="s">
        <v>235</v>
      </c>
      <c r="W16" s="4" t="s">
        <v>259</v>
      </c>
      <c r="X16" s="5">
        <v>43833</v>
      </c>
      <c r="Y16" s="5">
        <v>43832</v>
      </c>
      <c r="Z16" s="4" t="s">
        <v>241</v>
      </c>
    </row>
    <row r="17" spans="1:26" ht="165" x14ac:dyDescent="0.25">
      <c r="A17" s="4">
        <v>2019</v>
      </c>
      <c r="B17" s="5">
        <v>43739</v>
      </c>
      <c r="C17" s="5">
        <v>43830</v>
      </c>
      <c r="D17" s="7" t="s">
        <v>299</v>
      </c>
      <c r="E17" s="7" t="s">
        <v>246</v>
      </c>
      <c r="F17" s="7" t="s">
        <v>300</v>
      </c>
      <c r="G17" s="7" t="s">
        <v>248</v>
      </c>
      <c r="H17" s="6" t="s">
        <v>235</v>
      </c>
      <c r="I17" s="7" t="s">
        <v>301</v>
      </c>
      <c r="J17" s="6" t="s">
        <v>302</v>
      </c>
      <c r="K17" s="7" t="s">
        <v>269</v>
      </c>
      <c r="L17" s="7" t="s">
        <v>252</v>
      </c>
      <c r="M17" s="4">
        <v>1</v>
      </c>
      <c r="N17" s="4">
        <v>0</v>
      </c>
      <c r="O17" s="7" t="s">
        <v>253</v>
      </c>
      <c r="P17" s="4">
        <v>2</v>
      </c>
      <c r="Q17" s="7" t="s">
        <v>303</v>
      </c>
      <c r="R17" s="7" t="s">
        <v>255</v>
      </c>
      <c r="S17" s="4">
        <v>1</v>
      </c>
      <c r="T17" s="6" t="s">
        <v>256</v>
      </c>
      <c r="U17" s="6" t="s">
        <v>257</v>
      </c>
      <c r="V17" s="6" t="s">
        <v>235</v>
      </c>
      <c r="W17" s="4" t="s">
        <v>259</v>
      </c>
      <c r="X17" s="5">
        <v>43833</v>
      </c>
      <c r="Y17" s="5">
        <v>43832</v>
      </c>
      <c r="Z17" s="4" t="s">
        <v>241</v>
      </c>
    </row>
    <row r="18" spans="1:26" ht="150" x14ac:dyDescent="0.25">
      <c r="A18" s="4">
        <v>2019</v>
      </c>
      <c r="B18" s="5">
        <v>43739</v>
      </c>
      <c r="C18" s="5">
        <v>43830</v>
      </c>
      <c r="D18" s="7" t="s">
        <v>304</v>
      </c>
      <c r="E18" s="7" t="s">
        <v>246</v>
      </c>
      <c r="F18" s="7" t="s">
        <v>305</v>
      </c>
      <c r="G18" s="7" t="s">
        <v>248</v>
      </c>
      <c r="H18" s="6" t="s">
        <v>235</v>
      </c>
      <c r="I18" s="7" t="s">
        <v>296</v>
      </c>
      <c r="J18" s="6" t="s">
        <v>306</v>
      </c>
      <c r="K18" s="7" t="s">
        <v>269</v>
      </c>
      <c r="L18" s="7" t="s">
        <v>281</v>
      </c>
      <c r="M18" s="4">
        <v>1</v>
      </c>
      <c r="N18" s="4">
        <v>0</v>
      </c>
      <c r="O18" s="7" t="s">
        <v>253</v>
      </c>
      <c r="P18" s="4">
        <v>2</v>
      </c>
      <c r="Q18" s="7" t="s">
        <v>307</v>
      </c>
      <c r="R18" s="7" t="s">
        <v>255</v>
      </c>
      <c r="S18" s="4">
        <v>1</v>
      </c>
      <c r="T18" s="6" t="s">
        <v>256</v>
      </c>
      <c r="U18" s="6" t="s">
        <v>257</v>
      </c>
      <c r="V18" s="6" t="s">
        <v>235</v>
      </c>
      <c r="W18" s="4" t="s">
        <v>259</v>
      </c>
      <c r="X18" s="5">
        <v>43833</v>
      </c>
      <c r="Y18" s="5">
        <v>43832</v>
      </c>
      <c r="Z18" s="4" t="s">
        <v>241</v>
      </c>
    </row>
    <row r="19" spans="1:26" ht="409.5" x14ac:dyDescent="0.25">
      <c r="A19" s="8">
        <v>2019</v>
      </c>
      <c r="B19" s="5">
        <v>43739</v>
      </c>
      <c r="C19" s="5">
        <v>43830</v>
      </c>
      <c r="D19" s="8" t="s">
        <v>308</v>
      </c>
      <c r="E19" s="8" t="s">
        <v>309</v>
      </c>
      <c r="F19" s="9" t="s">
        <v>310</v>
      </c>
      <c r="G19" s="10" t="s">
        <v>311</v>
      </c>
      <c r="H19" s="11" t="s">
        <v>532</v>
      </c>
      <c r="I19" s="12" t="s">
        <v>312</v>
      </c>
      <c r="J19" s="11" t="s">
        <v>317</v>
      </c>
      <c r="K19" s="8" t="s">
        <v>313</v>
      </c>
      <c r="L19" s="8" t="s">
        <v>314</v>
      </c>
      <c r="M19" s="4">
        <v>1</v>
      </c>
      <c r="N19" s="4">
        <v>0</v>
      </c>
      <c r="O19" s="8" t="s">
        <v>316</v>
      </c>
      <c r="P19" s="8">
        <v>3</v>
      </c>
      <c r="Q19" s="8" t="s">
        <v>315</v>
      </c>
      <c r="R19" s="8" t="s">
        <v>315</v>
      </c>
      <c r="S19" s="4">
        <v>1</v>
      </c>
      <c r="T19" s="6" t="s">
        <v>536</v>
      </c>
      <c r="U19" s="13" t="s">
        <v>317</v>
      </c>
      <c r="V19" s="13" t="s">
        <v>317</v>
      </c>
      <c r="W19" s="8" t="s">
        <v>318</v>
      </c>
      <c r="X19" s="5">
        <v>43833</v>
      </c>
      <c r="Y19" s="5">
        <v>43832</v>
      </c>
      <c r="Z19" s="8" t="s">
        <v>319</v>
      </c>
    </row>
    <row r="20" spans="1:26" ht="135" x14ac:dyDescent="0.25">
      <c r="A20" s="4">
        <v>2019</v>
      </c>
      <c r="B20" s="5">
        <v>43739</v>
      </c>
      <c r="C20" s="5">
        <v>43830</v>
      </c>
      <c r="D20" s="4" t="s">
        <v>320</v>
      </c>
      <c r="E20" s="4" t="s">
        <v>321</v>
      </c>
      <c r="F20" s="4" t="s">
        <v>322</v>
      </c>
      <c r="G20" s="14" t="s">
        <v>323</v>
      </c>
      <c r="H20" s="11" t="s">
        <v>533</v>
      </c>
      <c r="I20" s="14" t="s">
        <v>325</v>
      </c>
      <c r="J20" s="11" t="s">
        <v>533</v>
      </c>
      <c r="K20" s="4" t="s">
        <v>326</v>
      </c>
      <c r="L20" s="4" t="s">
        <v>327</v>
      </c>
      <c r="M20" s="4">
        <v>1</v>
      </c>
      <c r="N20" s="4">
        <v>0</v>
      </c>
      <c r="O20" s="4" t="s">
        <v>240</v>
      </c>
      <c r="P20" s="4">
        <v>1</v>
      </c>
      <c r="Q20" s="8" t="s">
        <v>315</v>
      </c>
      <c r="R20" s="4" t="s">
        <v>328</v>
      </c>
      <c r="S20" s="4">
        <v>1</v>
      </c>
      <c r="T20" s="6" t="s">
        <v>537</v>
      </c>
      <c r="U20" s="11" t="s">
        <v>533</v>
      </c>
      <c r="V20" s="11" t="s">
        <v>533</v>
      </c>
      <c r="W20" s="4" t="s">
        <v>329</v>
      </c>
      <c r="X20" s="5">
        <v>43833</v>
      </c>
      <c r="Y20" s="5">
        <v>43832</v>
      </c>
      <c r="Z20" s="4" t="s">
        <v>241</v>
      </c>
    </row>
    <row r="21" spans="1:26" ht="105" x14ac:dyDescent="0.25">
      <c r="A21" s="4">
        <v>2019</v>
      </c>
      <c r="B21" s="5">
        <v>43739</v>
      </c>
      <c r="C21" s="5">
        <v>43830</v>
      </c>
      <c r="D21" s="4" t="s">
        <v>330</v>
      </c>
      <c r="E21" s="4" t="s">
        <v>331</v>
      </c>
      <c r="F21" s="4" t="s">
        <v>332</v>
      </c>
      <c r="G21" s="14" t="s">
        <v>323</v>
      </c>
      <c r="H21" s="11" t="s">
        <v>534</v>
      </c>
      <c r="I21" s="14" t="s">
        <v>333</v>
      </c>
      <c r="J21" s="11" t="s">
        <v>534</v>
      </c>
      <c r="K21" s="4" t="s">
        <v>334</v>
      </c>
      <c r="L21" s="4" t="s">
        <v>327</v>
      </c>
      <c r="M21" s="4">
        <v>1</v>
      </c>
      <c r="N21" s="4">
        <v>0</v>
      </c>
      <c r="O21" s="4" t="s">
        <v>240</v>
      </c>
      <c r="P21" s="4">
        <v>1</v>
      </c>
      <c r="Q21" s="8" t="s">
        <v>315</v>
      </c>
      <c r="R21" s="4" t="s">
        <v>335</v>
      </c>
      <c r="S21" s="4">
        <v>1</v>
      </c>
      <c r="T21" s="6" t="s">
        <v>537</v>
      </c>
      <c r="U21" s="11" t="s">
        <v>534</v>
      </c>
      <c r="V21" s="11" t="s">
        <v>534</v>
      </c>
      <c r="W21" s="4" t="s">
        <v>329</v>
      </c>
      <c r="X21" s="5">
        <v>43833</v>
      </c>
      <c r="Y21" s="5">
        <v>43832</v>
      </c>
      <c r="Z21" s="4" t="s">
        <v>241</v>
      </c>
    </row>
    <row r="22" spans="1:26" ht="90" x14ac:dyDescent="0.25">
      <c r="A22" s="15">
        <v>2019</v>
      </c>
      <c r="B22" s="5">
        <v>43739</v>
      </c>
      <c r="C22" s="5">
        <v>43830</v>
      </c>
      <c r="D22" s="16" t="s">
        <v>336</v>
      </c>
      <c r="E22" s="16" t="s">
        <v>337</v>
      </c>
      <c r="F22" s="16" t="s">
        <v>338</v>
      </c>
      <c r="G22" s="17" t="s">
        <v>339</v>
      </c>
      <c r="H22" s="18" t="s">
        <v>340</v>
      </c>
      <c r="I22" s="17" t="s">
        <v>341</v>
      </c>
      <c r="J22" s="18" t="s">
        <v>340</v>
      </c>
      <c r="K22" s="16" t="s">
        <v>342</v>
      </c>
      <c r="L22" s="16" t="s">
        <v>343</v>
      </c>
      <c r="M22" s="4">
        <v>1</v>
      </c>
      <c r="N22" s="4">
        <v>0</v>
      </c>
      <c r="O22" s="16" t="s">
        <v>241</v>
      </c>
      <c r="P22" s="16">
        <v>3</v>
      </c>
      <c r="Q22" s="16" t="s">
        <v>241</v>
      </c>
      <c r="R22" s="16" t="s">
        <v>344</v>
      </c>
      <c r="S22" s="4">
        <v>1</v>
      </c>
      <c r="T22" s="6" t="s">
        <v>538</v>
      </c>
      <c r="U22" s="18" t="s">
        <v>340</v>
      </c>
      <c r="V22" s="18" t="s">
        <v>340</v>
      </c>
      <c r="W22" s="15" t="s">
        <v>345</v>
      </c>
      <c r="X22" s="5">
        <v>43833</v>
      </c>
      <c r="Y22" s="5">
        <v>43832</v>
      </c>
      <c r="Z22" s="15" t="s">
        <v>241</v>
      </c>
    </row>
    <row r="23" spans="1:26" ht="75" x14ac:dyDescent="0.25">
      <c r="A23" s="15">
        <v>2019</v>
      </c>
      <c r="B23" s="5">
        <v>43739</v>
      </c>
      <c r="C23" s="5">
        <v>43830</v>
      </c>
      <c r="D23" s="16" t="s">
        <v>336</v>
      </c>
      <c r="E23" s="16" t="s">
        <v>346</v>
      </c>
      <c r="F23" s="16" t="s">
        <v>347</v>
      </c>
      <c r="G23" s="17" t="s">
        <v>339</v>
      </c>
      <c r="H23" s="18" t="s">
        <v>340</v>
      </c>
      <c r="I23" s="17" t="s">
        <v>341</v>
      </c>
      <c r="J23" s="18" t="s">
        <v>340</v>
      </c>
      <c r="K23" s="16" t="s">
        <v>342</v>
      </c>
      <c r="L23" s="16" t="s">
        <v>343</v>
      </c>
      <c r="M23" s="4">
        <v>1</v>
      </c>
      <c r="N23" s="4">
        <v>0</v>
      </c>
      <c r="O23" s="16" t="s">
        <v>241</v>
      </c>
      <c r="P23" s="16">
        <v>3</v>
      </c>
      <c r="Q23" s="16" t="s">
        <v>241</v>
      </c>
      <c r="R23" s="16" t="s">
        <v>344</v>
      </c>
      <c r="S23" s="4">
        <v>1</v>
      </c>
      <c r="T23" s="6" t="s">
        <v>538</v>
      </c>
      <c r="U23" s="18" t="s">
        <v>340</v>
      </c>
      <c r="V23" s="18" t="s">
        <v>340</v>
      </c>
      <c r="W23" s="15" t="s">
        <v>345</v>
      </c>
      <c r="X23" s="5">
        <v>43833</v>
      </c>
      <c r="Y23" s="5">
        <v>43832</v>
      </c>
      <c r="Z23" s="15" t="s">
        <v>241</v>
      </c>
    </row>
    <row r="24" spans="1:26" ht="60" x14ac:dyDescent="0.25">
      <c r="A24" s="15">
        <v>2019</v>
      </c>
      <c r="B24" s="5">
        <v>43739</v>
      </c>
      <c r="C24" s="5">
        <v>43830</v>
      </c>
      <c r="D24" s="16" t="s">
        <v>336</v>
      </c>
      <c r="E24" s="16" t="s">
        <v>348</v>
      </c>
      <c r="F24" s="16" t="s">
        <v>349</v>
      </c>
      <c r="G24" s="17" t="s">
        <v>339</v>
      </c>
      <c r="H24" s="18" t="s">
        <v>340</v>
      </c>
      <c r="I24" s="17" t="s">
        <v>341</v>
      </c>
      <c r="J24" s="18" t="s">
        <v>340</v>
      </c>
      <c r="K24" s="16" t="s">
        <v>342</v>
      </c>
      <c r="L24" s="16" t="s">
        <v>343</v>
      </c>
      <c r="M24" s="4">
        <v>1</v>
      </c>
      <c r="N24" s="4">
        <v>0</v>
      </c>
      <c r="O24" s="16" t="s">
        <v>241</v>
      </c>
      <c r="P24" s="16">
        <v>3</v>
      </c>
      <c r="Q24" s="16" t="s">
        <v>241</v>
      </c>
      <c r="R24" s="16" t="s">
        <v>344</v>
      </c>
      <c r="S24" s="4">
        <v>1</v>
      </c>
      <c r="T24" s="6" t="s">
        <v>538</v>
      </c>
      <c r="U24" s="18" t="s">
        <v>340</v>
      </c>
      <c r="V24" s="18" t="s">
        <v>340</v>
      </c>
      <c r="W24" s="15" t="s">
        <v>345</v>
      </c>
      <c r="X24" s="5">
        <v>43833</v>
      </c>
      <c r="Y24" s="5">
        <v>43832</v>
      </c>
      <c r="Z24" s="15" t="s">
        <v>241</v>
      </c>
    </row>
    <row r="25" spans="1:26" ht="75" x14ac:dyDescent="0.25">
      <c r="A25" s="15">
        <v>2019</v>
      </c>
      <c r="B25" s="5">
        <v>43739</v>
      </c>
      <c r="C25" s="5">
        <v>43830</v>
      </c>
      <c r="D25" s="16" t="s">
        <v>336</v>
      </c>
      <c r="E25" s="16" t="s">
        <v>350</v>
      </c>
      <c r="F25" s="16" t="s">
        <v>351</v>
      </c>
      <c r="G25" s="17" t="s">
        <v>339</v>
      </c>
      <c r="H25" s="18" t="s">
        <v>340</v>
      </c>
      <c r="I25" s="17" t="s">
        <v>341</v>
      </c>
      <c r="J25" s="18" t="s">
        <v>340</v>
      </c>
      <c r="K25" s="16" t="s">
        <v>342</v>
      </c>
      <c r="L25" s="16" t="s">
        <v>343</v>
      </c>
      <c r="M25" s="4">
        <v>1</v>
      </c>
      <c r="N25" s="4">
        <v>0</v>
      </c>
      <c r="O25" s="16" t="s">
        <v>241</v>
      </c>
      <c r="P25" s="16">
        <v>3</v>
      </c>
      <c r="Q25" s="16" t="s">
        <v>241</v>
      </c>
      <c r="R25" s="16" t="s">
        <v>344</v>
      </c>
      <c r="S25" s="4">
        <v>1</v>
      </c>
      <c r="T25" s="6" t="s">
        <v>538</v>
      </c>
      <c r="U25" s="18" t="s">
        <v>340</v>
      </c>
      <c r="V25" s="18" t="s">
        <v>340</v>
      </c>
      <c r="W25" s="15" t="s">
        <v>345</v>
      </c>
      <c r="X25" s="5">
        <v>43833</v>
      </c>
      <c r="Y25" s="5">
        <v>43832</v>
      </c>
      <c r="Z25" s="15" t="s">
        <v>241</v>
      </c>
    </row>
    <row r="26" spans="1:26" ht="60" x14ac:dyDescent="0.25">
      <c r="A26" s="15">
        <v>2019</v>
      </c>
      <c r="B26" s="5">
        <v>43739</v>
      </c>
      <c r="C26" s="5">
        <v>43830</v>
      </c>
      <c r="D26" s="16" t="s">
        <v>336</v>
      </c>
      <c r="E26" s="16" t="s">
        <v>352</v>
      </c>
      <c r="F26" s="16" t="s">
        <v>353</v>
      </c>
      <c r="G26" s="17" t="s">
        <v>339</v>
      </c>
      <c r="H26" s="18" t="s">
        <v>340</v>
      </c>
      <c r="I26" s="17" t="s">
        <v>341</v>
      </c>
      <c r="J26" s="18" t="s">
        <v>340</v>
      </c>
      <c r="K26" s="16" t="s">
        <v>342</v>
      </c>
      <c r="L26" s="16" t="s">
        <v>343</v>
      </c>
      <c r="M26" s="4">
        <v>1</v>
      </c>
      <c r="N26" s="4">
        <v>0</v>
      </c>
      <c r="O26" s="16" t="s">
        <v>241</v>
      </c>
      <c r="P26" s="16">
        <v>3</v>
      </c>
      <c r="Q26" s="16" t="s">
        <v>241</v>
      </c>
      <c r="R26" s="16" t="s">
        <v>344</v>
      </c>
      <c r="S26" s="4">
        <v>1</v>
      </c>
      <c r="T26" s="6" t="s">
        <v>538</v>
      </c>
      <c r="U26" s="18" t="s">
        <v>340</v>
      </c>
      <c r="V26" s="18" t="s">
        <v>340</v>
      </c>
      <c r="W26" s="15" t="s">
        <v>345</v>
      </c>
      <c r="X26" s="5">
        <v>43833</v>
      </c>
      <c r="Y26" s="5">
        <v>43832</v>
      </c>
      <c r="Z26" s="15" t="s">
        <v>241</v>
      </c>
    </row>
    <row r="27" spans="1:26" ht="75" x14ac:dyDescent="0.25">
      <c r="A27" s="15">
        <v>2019</v>
      </c>
      <c r="B27" s="5">
        <v>43739</v>
      </c>
      <c r="C27" s="5">
        <v>43830</v>
      </c>
      <c r="D27" s="16" t="s">
        <v>336</v>
      </c>
      <c r="E27" s="16" t="s">
        <v>354</v>
      </c>
      <c r="F27" s="16" t="s">
        <v>355</v>
      </c>
      <c r="G27" s="17" t="s">
        <v>339</v>
      </c>
      <c r="H27" s="18" t="s">
        <v>340</v>
      </c>
      <c r="I27" s="17" t="s">
        <v>341</v>
      </c>
      <c r="J27" s="18" t="s">
        <v>340</v>
      </c>
      <c r="K27" s="16" t="s">
        <v>342</v>
      </c>
      <c r="L27" s="16" t="s">
        <v>343</v>
      </c>
      <c r="M27" s="4">
        <v>1</v>
      </c>
      <c r="N27" s="4">
        <v>0</v>
      </c>
      <c r="O27" s="16" t="s">
        <v>241</v>
      </c>
      <c r="P27" s="16">
        <v>3</v>
      </c>
      <c r="Q27" s="16" t="s">
        <v>241</v>
      </c>
      <c r="R27" s="16" t="s">
        <v>344</v>
      </c>
      <c r="S27" s="4">
        <v>1</v>
      </c>
      <c r="T27" s="6" t="s">
        <v>538</v>
      </c>
      <c r="U27" s="18" t="s">
        <v>340</v>
      </c>
      <c r="V27" s="18" t="s">
        <v>340</v>
      </c>
      <c r="W27" s="15" t="s">
        <v>345</v>
      </c>
      <c r="X27" s="5">
        <v>43833</v>
      </c>
      <c r="Y27" s="5">
        <v>43832</v>
      </c>
      <c r="Z27" s="15" t="s">
        <v>241</v>
      </c>
    </row>
    <row r="28" spans="1:26" ht="60" x14ac:dyDescent="0.25">
      <c r="A28" s="15">
        <v>2019</v>
      </c>
      <c r="B28" s="5">
        <v>43739</v>
      </c>
      <c r="C28" s="5">
        <v>43830</v>
      </c>
      <c r="D28" s="16" t="s">
        <v>356</v>
      </c>
      <c r="E28" s="16" t="s">
        <v>357</v>
      </c>
      <c r="F28" s="16" t="s">
        <v>358</v>
      </c>
      <c r="G28" s="17" t="s">
        <v>339</v>
      </c>
      <c r="H28" s="18" t="s">
        <v>359</v>
      </c>
      <c r="I28" s="17" t="s">
        <v>360</v>
      </c>
      <c r="J28" s="18" t="s">
        <v>359</v>
      </c>
      <c r="K28" s="16" t="s">
        <v>361</v>
      </c>
      <c r="L28" s="16" t="s">
        <v>343</v>
      </c>
      <c r="M28" s="4">
        <v>1</v>
      </c>
      <c r="N28" s="4">
        <v>0</v>
      </c>
      <c r="O28" s="16" t="s">
        <v>241</v>
      </c>
      <c r="P28" s="16">
        <v>3</v>
      </c>
      <c r="Q28" s="16" t="s">
        <v>241</v>
      </c>
      <c r="R28" s="16" t="s">
        <v>344</v>
      </c>
      <c r="S28" s="4">
        <v>1</v>
      </c>
      <c r="T28" s="6" t="s">
        <v>538</v>
      </c>
      <c r="U28" s="18" t="s">
        <v>359</v>
      </c>
      <c r="V28" s="18" t="s">
        <v>359</v>
      </c>
      <c r="W28" s="15" t="s">
        <v>345</v>
      </c>
      <c r="X28" s="5">
        <v>43833</v>
      </c>
      <c r="Y28" s="5">
        <v>43832</v>
      </c>
      <c r="Z28" s="15" t="s">
        <v>241</v>
      </c>
    </row>
    <row r="29" spans="1:26" ht="60" x14ac:dyDescent="0.25">
      <c r="A29" s="15">
        <v>2019</v>
      </c>
      <c r="B29" s="5">
        <v>43739</v>
      </c>
      <c r="C29" s="5">
        <v>43830</v>
      </c>
      <c r="D29" s="16" t="s">
        <v>356</v>
      </c>
      <c r="E29" s="16" t="s">
        <v>362</v>
      </c>
      <c r="F29" s="16" t="s">
        <v>363</v>
      </c>
      <c r="G29" s="17" t="s">
        <v>339</v>
      </c>
      <c r="H29" s="18" t="s">
        <v>359</v>
      </c>
      <c r="I29" s="17" t="s">
        <v>360</v>
      </c>
      <c r="J29" s="18" t="s">
        <v>359</v>
      </c>
      <c r="K29" s="16" t="s">
        <v>361</v>
      </c>
      <c r="L29" s="16" t="s">
        <v>343</v>
      </c>
      <c r="M29" s="4">
        <v>1</v>
      </c>
      <c r="N29" s="4">
        <v>0</v>
      </c>
      <c r="O29" s="16" t="s">
        <v>241</v>
      </c>
      <c r="P29" s="16">
        <v>3</v>
      </c>
      <c r="Q29" s="16" t="s">
        <v>241</v>
      </c>
      <c r="R29" s="16" t="s">
        <v>344</v>
      </c>
      <c r="S29" s="4">
        <v>1</v>
      </c>
      <c r="T29" s="6" t="s">
        <v>538</v>
      </c>
      <c r="U29" s="18" t="s">
        <v>359</v>
      </c>
      <c r="V29" s="18" t="s">
        <v>359</v>
      </c>
      <c r="W29" s="15" t="s">
        <v>345</v>
      </c>
      <c r="X29" s="5">
        <v>43833</v>
      </c>
      <c r="Y29" s="5">
        <v>43832</v>
      </c>
      <c r="Z29" s="15" t="s">
        <v>241</v>
      </c>
    </row>
    <row r="30" spans="1:26" ht="60" x14ac:dyDescent="0.25">
      <c r="A30" s="15">
        <v>2019</v>
      </c>
      <c r="B30" s="5">
        <v>43739</v>
      </c>
      <c r="C30" s="5">
        <v>43830</v>
      </c>
      <c r="D30" s="16" t="s">
        <v>356</v>
      </c>
      <c r="E30" s="16" t="s">
        <v>362</v>
      </c>
      <c r="F30" s="16" t="s">
        <v>364</v>
      </c>
      <c r="G30" s="17" t="s">
        <v>339</v>
      </c>
      <c r="H30" s="18" t="s">
        <v>359</v>
      </c>
      <c r="I30" s="17" t="s">
        <v>360</v>
      </c>
      <c r="J30" s="18" t="s">
        <v>359</v>
      </c>
      <c r="K30" s="16" t="s">
        <v>361</v>
      </c>
      <c r="L30" s="16" t="s">
        <v>343</v>
      </c>
      <c r="M30" s="4">
        <v>1</v>
      </c>
      <c r="N30" s="4">
        <v>0</v>
      </c>
      <c r="O30" s="16" t="s">
        <v>241</v>
      </c>
      <c r="P30" s="16">
        <v>3</v>
      </c>
      <c r="Q30" s="16" t="s">
        <v>241</v>
      </c>
      <c r="R30" s="16" t="s">
        <v>344</v>
      </c>
      <c r="S30" s="4">
        <v>1</v>
      </c>
      <c r="T30" s="6" t="s">
        <v>538</v>
      </c>
      <c r="U30" s="18" t="s">
        <v>359</v>
      </c>
      <c r="V30" s="18" t="s">
        <v>359</v>
      </c>
      <c r="W30" s="15" t="s">
        <v>345</v>
      </c>
      <c r="X30" s="5">
        <v>43833</v>
      </c>
      <c r="Y30" s="5">
        <v>43832</v>
      </c>
      <c r="Z30" s="15" t="s">
        <v>241</v>
      </c>
    </row>
    <row r="31" spans="1:26" ht="60" x14ac:dyDescent="0.25">
      <c r="A31" s="15">
        <v>2019</v>
      </c>
      <c r="B31" s="5">
        <v>43739</v>
      </c>
      <c r="C31" s="5">
        <v>43830</v>
      </c>
      <c r="D31" s="16" t="s">
        <v>336</v>
      </c>
      <c r="E31" s="16" t="s">
        <v>365</v>
      </c>
      <c r="F31" s="16" t="s">
        <v>366</v>
      </c>
      <c r="G31" s="17" t="s">
        <v>339</v>
      </c>
      <c r="H31" s="18" t="s">
        <v>340</v>
      </c>
      <c r="I31" s="17" t="s">
        <v>341</v>
      </c>
      <c r="J31" s="18" t="s">
        <v>340</v>
      </c>
      <c r="K31" s="16" t="s">
        <v>342</v>
      </c>
      <c r="L31" s="16" t="s">
        <v>343</v>
      </c>
      <c r="M31" s="4">
        <v>1</v>
      </c>
      <c r="N31" s="4">
        <v>0</v>
      </c>
      <c r="O31" s="16" t="s">
        <v>241</v>
      </c>
      <c r="P31" s="16">
        <v>3</v>
      </c>
      <c r="Q31" s="16" t="s">
        <v>241</v>
      </c>
      <c r="R31" s="16" t="s">
        <v>344</v>
      </c>
      <c r="S31" s="4">
        <v>1</v>
      </c>
      <c r="T31" s="6" t="s">
        <v>538</v>
      </c>
      <c r="U31" s="18" t="s">
        <v>340</v>
      </c>
      <c r="V31" s="18" t="s">
        <v>340</v>
      </c>
      <c r="W31" s="15" t="s">
        <v>345</v>
      </c>
      <c r="X31" s="5">
        <v>43833</v>
      </c>
      <c r="Y31" s="5">
        <v>43832</v>
      </c>
      <c r="Z31" s="15" t="s">
        <v>241</v>
      </c>
    </row>
    <row r="32" spans="1:26" ht="60" x14ac:dyDescent="0.25">
      <c r="A32" s="15">
        <v>2019</v>
      </c>
      <c r="B32" s="5">
        <v>43739</v>
      </c>
      <c r="C32" s="5">
        <v>43830</v>
      </c>
      <c r="D32" s="15" t="s">
        <v>367</v>
      </c>
      <c r="E32" s="15" t="s">
        <v>368</v>
      </c>
      <c r="F32" s="15" t="s">
        <v>369</v>
      </c>
      <c r="G32" s="19" t="s">
        <v>370</v>
      </c>
      <c r="H32" s="18" t="s">
        <v>340</v>
      </c>
      <c r="I32" s="17" t="s">
        <v>241</v>
      </c>
      <c r="J32" s="18" t="s">
        <v>340</v>
      </c>
      <c r="K32" s="15" t="s">
        <v>371</v>
      </c>
      <c r="L32" s="15" t="s">
        <v>372</v>
      </c>
      <c r="M32" s="4">
        <v>1</v>
      </c>
      <c r="N32" s="4">
        <v>0</v>
      </c>
      <c r="O32" s="15" t="s">
        <v>241</v>
      </c>
      <c r="P32" s="16">
        <v>3</v>
      </c>
      <c r="Q32" s="15" t="s">
        <v>241</v>
      </c>
      <c r="R32" s="16" t="s">
        <v>344</v>
      </c>
      <c r="S32" s="4">
        <v>1</v>
      </c>
      <c r="T32" s="6" t="s">
        <v>538</v>
      </c>
      <c r="U32" s="18" t="s">
        <v>340</v>
      </c>
      <c r="V32" s="18" t="s">
        <v>340</v>
      </c>
      <c r="W32" s="15" t="s">
        <v>345</v>
      </c>
      <c r="X32" s="5">
        <v>43833</v>
      </c>
      <c r="Y32" s="5">
        <v>43832</v>
      </c>
      <c r="Z32" s="15" t="s">
        <v>241</v>
      </c>
    </row>
    <row r="33" spans="1:26" ht="60" x14ac:dyDescent="0.25">
      <c r="A33" s="15">
        <v>2019</v>
      </c>
      <c r="B33" s="5">
        <v>43739</v>
      </c>
      <c r="C33" s="5">
        <v>43830</v>
      </c>
      <c r="D33" s="15" t="s">
        <v>367</v>
      </c>
      <c r="E33" s="15" t="s">
        <v>368</v>
      </c>
      <c r="F33" s="15" t="s">
        <v>373</v>
      </c>
      <c r="G33" s="19" t="s">
        <v>370</v>
      </c>
      <c r="H33" s="18" t="s">
        <v>340</v>
      </c>
      <c r="I33" s="17" t="s">
        <v>241</v>
      </c>
      <c r="J33" s="18" t="s">
        <v>340</v>
      </c>
      <c r="K33" s="15" t="s">
        <v>374</v>
      </c>
      <c r="L33" s="15" t="s">
        <v>372</v>
      </c>
      <c r="M33" s="4">
        <v>1</v>
      </c>
      <c r="N33" s="4">
        <v>0</v>
      </c>
      <c r="O33" s="15" t="s">
        <v>241</v>
      </c>
      <c r="P33" s="16">
        <v>3</v>
      </c>
      <c r="Q33" s="15" t="s">
        <v>241</v>
      </c>
      <c r="R33" s="16" t="s">
        <v>344</v>
      </c>
      <c r="S33" s="4">
        <v>1</v>
      </c>
      <c r="T33" s="6" t="s">
        <v>538</v>
      </c>
      <c r="U33" s="18" t="s">
        <v>340</v>
      </c>
      <c r="V33" s="18" t="s">
        <v>340</v>
      </c>
      <c r="W33" s="15" t="s">
        <v>345</v>
      </c>
      <c r="X33" s="5">
        <v>43833</v>
      </c>
      <c r="Y33" s="5">
        <v>43832</v>
      </c>
      <c r="Z33" s="15" t="s">
        <v>241</v>
      </c>
    </row>
    <row r="34" spans="1:26" ht="60" x14ac:dyDescent="0.25">
      <c r="A34" s="15">
        <v>2019</v>
      </c>
      <c r="B34" s="5">
        <v>43739</v>
      </c>
      <c r="C34" s="5">
        <v>43830</v>
      </c>
      <c r="D34" s="15" t="s">
        <v>375</v>
      </c>
      <c r="E34" s="15" t="s">
        <v>376</v>
      </c>
      <c r="F34" s="15" t="s">
        <v>377</v>
      </c>
      <c r="G34" s="19" t="s">
        <v>370</v>
      </c>
      <c r="H34" s="18" t="s">
        <v>340</v>
      </c>
      <c r="I34" s="19" t="s">
        <v>341</v>
      </c>
      <c r="J34" s="18" t="s">
        <v>340</v>
      </c>
      <c r="K34" s="15" t="s">
        <v>374</v>
      </c>
      <c r="L34" s="15" t="s">
        <v>372</v>
      </c>
      <c r="M34" s="4">
        <v>1</v>
      </c>
      <c r="N34" s="4">
        <v>0</v>
      </c>
      <c r="O34" s="15" t="s">
        <v>241</v>
      </c>
      <c r="P34" s="16">
        <v>3</v>
      </c>
      <c r="Q34" s="15" t="s">
        <v>241</v>
      </c>
      <c r="R34" s="16" t="s">
        <v>344</v>
      </c>
      <c r="S34" s="4">
        <v>1</v>
      </c>
      <c r="T34" s="6" t="s">
        <v>538</v>
      </c>
      <c r="U34" s="18" t="s">
        <v>340</v>
      </c>
      <c r="V34" s="18" t="s">
        <v>340</v>
      </c>
      <c r="W34" s="15" t="s">
        <v>345</v>
      </c>
      <c r="X34" s="5">
        <v>43833</v>
      </c>
      <c r="Y34" s="5">
        <v>43832</v>
      </c>
      <c r="Z34" s="15" t="s">
        <v>241</v>
      </c>
    </row>
    <row r="35" spans="1:26" ht="60" x14ac:dyDescent="0.25">
      <c r="A35" s="15">
        <v>2019</v>
      </c>
      <c r="B35" s="5">
        <v>43739</v>
      </c>
      <c r="C35" s="5">
        <v>43830</v>
      </c>
      <c r="D35" s="15" t="s">
        <v>378</v>
      </c>
      <c r="E35" s="15" t="s">
        <v>376</v>
      </c>
      <c r="F35" s="15" t="s">
        <v>379</v>
      </c>
      <c r="G35" s="19" t="s">
        <v>370</v>
      </c>
      <c r="H35" s="18" t="s">
        <v>381</v>
      </c>
      <c r="I35" s="19" t="s">
        <v>380</v>
      </c>
      <c r="J35" s="18" t="s">
        <v>381</v>
      </c>
      <c r="K35" s="15" t="s">
        <v>374</v>
      </c>
      <c r="L35" s="15" t="s">
        <v>372</v>
      </c>
      <c r="M35" s="4">
        <v>1</v>
      </c>
      <c r="N35" s="4">
        <v>0</v>
      </c>
      <c r="O35" s="15" t="s">
        <v>241</v>
      </c>
      <c r="P35" s="16">
        <v>3</v>
      </c>
      <c r="Q35" s="15" t="s">
        <v>241</v>
      </c>
      <c r="R35" s="16" t="s">
        <v>344</v>
      </c>
      <c r="S35" s="4">
        <v>1</v>
      </c>
      <c r="T35" s="6" t="s">
        <v>538</v>
      </c>
      <c r="U35" s="18" t="s">
        <v>381</v>
      </c>
      <c r="V35" s="18" t="s">
        <v>381</v>
      </c>
      <c r="W35" s="15" t="s">
        <v>345</v>
      </c>
      <c r="X35" s="5">
        <v>43833</v>
      </c>
      <c r="Y35" s="5">
        <v>43832</v>
      </c>
      <c r="Z35" s="15" t="s">
        <v>241</v>
      </c>
    </row>
    <row r="36" spans="1:26" ht="60" x14ac:dyDescent="0.25">
      <c r="A36" s="15">
        <v>2019</v>
      </c>
      <c r="B36" s="5">
        <v>43739</v>
      </c>
      <c r="C36" s="5">
        <v>43830</v>
      </c>
      <c r="D36" s="15" t="s">
        <v>382</v>
      </c>
      <c r="E36" s="15" t="s">
        <v>376</v>
      </c>
      <c r="F36" s="15" t="s">
        <v>383</v>
      </c>
      <c r="G36" s="19" t="s">
        <v>370</v>
      </c>
      <c r="H36" s="18" t="s">
        <v>528</v>
      </c>
      <c r="I36" s="19" t="s">
        <v>384</v>
      </c>
      <c r="J36" s="18" t="s">
        <v>389</v>
      </c>
      <c r="K36" s="15" t="s">
        <v>374</v>
      </c>
      <c r="L36" s="15" t="s">
        <v>372</v>
      </c>
      <c r="M36" s="4">
        <v>1</v>
      </c>
      <c r="N36" s="4">
        <v>0</v>
      </c>
      <c r="O36" s="15" t="s">
        <v>241</v>
      </c>
      <c r="P36" s="16">
        <v>3</v>
      </c>
      <c r="Q36" s="15" t="s">
        <v>241</v>
      </c>
      <c r="R36" s="16" t="s">
        <v>344</v>
      </c>
      <c r="S36" s="4">
        <v>1</v>
      </c>
      <c r="T36" s="6" t="s">
        <v>538</v>
      </c>
      <c r="U36" s="18" t="s">
        <v>528</v>
      </c>
      <c r="V36" s="18" t="s">
        <v>528</v>
      </c>
      <c r="W36" s="15" t="s">
        <v>345</v>
      </c>
      <c r="X36" s="5">
        <v>43833</v>
      </c>
      <c r="Y36" s="5">
        <v>43832</v>
      </c>
      <c r="Z36" s="15" t="s">
        <v>241</v>
      </c>
    </row>
    <row r="37" spans="1:26" ht="75" x14ac:dyDescent="0.25">
      <c r="A37" s="15">
        <v>2019</v>
      </c>
      <c r="B37" s="5">
        <v>43739</v>
      </c>
      <c r="C37" s="5">
        <v>43830</v>
      </c>
      <c r="D37" s="15" t="s">
        <v>385</v>
      </c>
      <c r="E37" s="15" t="s">
        <v>386</v>
      </c>
      <c r="F37" s="15" t="s">
        <v>387</v>
      </c>
      <c r="G37" s="19" t="s">
        <v>370</v>
      </c>
      <c r="H37" s="18" t="s">
        <v>528</v>
      </c>
      <c r="I37" s="19" t="s">
        <v>388</v>
      </c>
      <c r="J37" s="18" t="s">
        <v>389</v>
      </c>
      <c r="K37" s="15" t="s">
        <v>390</v>
      </c>
      <c r="L37" s="15" t="s">
        <v>391</v>
      </c>
      <c r="M37" s="4">
        <v>1</v>
      </c>
      <c r="N37" s="4">
        <v>0</v>
      </c>
      <c r="O37" s="15" t="s">
        <v>241</v>
      </c>
      <c r="P37" s="16">
        <v>3</v>
      </c>
      <c r="Q37" s="20" t="s">
        <v>392</v>
      </c>
      <c r="R37" s="15" t="s">
        <v>393</v>
      </c>
      <c r="S37" s="4">
        <v>1</v>
      </c>
      <c r="T37" s="6" t="s">
        <v>538</v>
      </c>
      <c r="U37" s="18" t="s">
        <v>528</v>
      </c>
      <c r="V37" s="18" t="s">
        <v>528</v>
      </c>
      <c r="W37" s="15" t="s">
        <v>345</v>
      </c>
      <c r="X37" s="5">
        <v>43833</v>
      </c>
      <c r="Y37" s="5">
        <v>43832</v>
      </c>
      <c r="Z37" s="15" t="s">
        <v>241</v>
      </c>
    </row>
    <row r="38" spans="1:26" ht="210" x14ac:dyDescent="0.25">
      <c r="A38" s="15">
        <v>2019</v>
      </c>
      <c r="B38" s="5">
        <v>43739</v>
      </c>
      <c r="C38" s="5">
        <v>43830</v>
      </c>
      <c r="D38" s="15" t="s">
        <v>394</v>
      </c>
      <c r="E38" s="15" t="s">
        <v>395</v>
      </c>
      <c r="F38" s="15" t="s">
        <v>396</v>
      </c>
      <c r="G38" s="19" t="s">
        <v>370</v>
      </c>
      <c r="H38" s="18" t="s">
        <v>529</v>
      </c>
      <c r="I38" s="19" t="s">
        <v>388</v>
      </c>
      <c r="J38" s="18" t="s">
        <v>397</v>
      </c>
      <c r="K38" s="15" t="s">
        <v>398</v>
      </c>
      <c r="L38" s="15" t="s">
        <v>391</v>
      </c>
      <c r="M38" s="4">
        <v>1</v>
      </c>
      <c r="N38" s="4">
        <v>0</v>
      </c>
      <c r="O38" s="15" t="s">
        <v>241</v>
      </c>
      <c r="P38" s="16">
        <v>3</v>
      </c>
      <c r="Q38" s="15" t="s">
        <v>399</v>
      </c>
      <c r="R38" s="15" t="s">
        <v>393</v>
      </c>
      <c r="S38" s="4">
        <v>1</v>
      </c>
      <c r="T38" s="6" t="s">
        <v>538</v>
      </c>
      <c r="U38" s="18" t="s">
        <v>529</v>
      </c>
      <c r="V38" s="18" t="s">
        <v>529</v>
      </c>
      <c r="W38" s="15" t="s">
        <v>345</v>
      </c>
      <c r="X38" s="5">
        <v>43833</v>
      </c>
      <c r="Y38" s="5">
        <v>43832</v>
      </c>
      <c r="Z38" s="15" t="s">
        <v>241</v>
      </c>
    </row>
    <row r="39" spans="1:26" ht="60" x14ac:dyDescent="0.25">
      <c r="A39" s="15">
        <v>2019</v>
      </c>
      <c r="B39" s="5">
        <v>43739</v>
      </c>
      <c r="C39" s="5">
        <v>43830</v>
      </c>
      <c r="D39" s="15" t="s">
        <v>400</v>
      </c>
      <c r="E39" s="15" t="s">
        <v>386</v>
      </c>
      <c r="F39" s="15" t="s">
        <v>401</v>
      </c>
      <c r="G39" s="19" t="s">
        <v>370</v>
      </c>
      <c r="H39" s="18" t="s">
        <v>530</v>
      </c>
      <c r="I39" s="19" t="s">
        <v>388</v>
      </c>
      <c r="J39" s="18" t="s">
        <v>402</v>
      </c>
      <c r="K39" s="15" t="s">
        <v>390</v>
      </c>
      <c r="L39" s="15" t="s">
        <v>391</v>
      </c>
      <c r="M39" s="4">
        <v>1</v>
      </c>
      <c r="N39" s="4">
        <v>0</v>
      </c>
      <c r="O39" s="15" t="s">
        <v>241</v>
      </c>
      <c r="P39" s="16">
        <v>3</v>
      </c>
      <c r="Q39" s="21" t="s">
        <v>241</v>
      </c>
      <c r="R39" s="15" t="s">
        <v>393</v>
      </c>
      <c r="S39" s="4">
        <v>1</v>
      </c>
      <c r="T39" s="6" t="s">
        <v>538</v>
      </c>
      <c r="U39" s="18" t="s">
        <v>530</v>
      </c>
      <c r="V39" s="18" t="s">
        <v>530</v>
      </c>
      <c r="W39" s="15" t="s">
        <v>345</v>
      </c>
      <c r="X39" s="5">
        <v>43833</v>
      </c>
      <c r="Y39" s="5">
        <v>43832</v>
      </c>
      <c r="Z39" s="15" t="s">
        <v>241</v>
      </c>
    </row>
    <row r="40" spans="1:26" ht="60" x14ac:dyDescent="0.25">
      <c r="A40" s="15">
        <v>2019</v>
      </c>
      <c r="B40" s="5">
        <v>43739</v>
      </c>
      <c r="C40" s="5">
        <v>43830</v>
      </c>
      <c r="D40" s="15" t="s">
        <v>403</v>
      </c>
      <c r="E40" s="15" t="s">
        <v>386</v>
      </c>
      <c r="F40" s="15" t="s">
        <v>404</v>
      </c>
      <c r="G40" s="19" t="s">
        <v>370</v>
      </c>
      <c r="H40" s="18" t="s">
        <v>528</v>
      </c>
      <c r="I40" s="19" t="s">
        <v>388</v>
      </c>
      <c r="J40" s="18" t="s">
        <v>405</v>
      </c>
      <c r="K40" s="15" t="s">
        <v>406</v>
      </c>
      <c r="L40" s="15" t="s">
        <v>391</v>
      </c>
      <c r="M40" s="4">
        <v>1</v>
      </c>
      <c r="N40" s="4">
        <v>0</v>
      </c>
      <c r="O40" s="15" t="s">
        <v>407</v>
      </c>
      <c r="P40" s="16">
        <v>3</v>
      </c>
      <c r="Q40" s="15" t="s">
        <v>408</v>
      </c>
      <c r="R40" s="22" t="s">
        <v>393</v>
      </c>
      <c r="S40" s="4">
        <v>1</v>
      </c>
      <c r="T40" s="6" t="s">
        <v>538</v>
      </c>
      <c r="U40" s="18" t="s">
        <v>528</v>
      </c>
      <c r="V40" s="18" t="s">
        <v>528</v>
      </c>
      <c r="W40" s="15" t="s">
        <v>345</v>
      </c>
      <c r="X40" s="5">
        <v>43833</v>
      </c>
      <c r="Y40" s="5">
        <v>43832</v>
      </c>
      <c r="Z40" s="15" t="s">
        <v>241</v>
      </c>
    </row>
    <row r="41" spans="1:26" ht="60" x14ac:dyDescent="0.25">
      <c r="A41" s="15">
        <v>2019</v>
      </c>
      <c r="B41" s="5">
        <v>43739</v>
      </c>
      <c r="C41" s="5">
        <v>43830</v>
      </c>
      <c r="D41" s="15" t="s">
        <v>409</v>
      </c>
      <c r="E41" s="15" t="s">
        <v>386</v>
      </c>
      <c r="F41" s="15" t="s">
        <v>410</v>
      </c>
      <c r="G41" s="19" t="s">
        <v>370</v>
      </c>
      <c r="H41" s="18" t="s">
        <v>531</v>
      </c>
      <c r="I41" s="19" t="s">
        <v>388</v>
      </c>
      <c r="J41" s="18" t="s">
        <v>411</v>
      </c>
      <c r="K41" s="15" t="s">
        <v>398</v>
      </c>
      <c r="L41" s="15" t="s">
        <v>391</v>
      </c>
      <c r="M41" s="4">
        <v>1</v>
      </c>
      <c r="N41" s="4">
        <v>0</v>
      </c>
      <c r="O41" s="15" t="s">
        <v>412</v>
      </c>
      <c r="P41" s="16">
        <v>3</v>
      </c>
      <c r="Q41" s="15" t="s">
        <v>412</v>
      </c>
      <c r="R41" s="15" t="s">
        <v>344</v>
      </c>
      <c r="S41" s="4">
        <v>1</v>
      </c>
      <c r="T41" s="6" t="s">
        <v>538</v>
      </c>
      <c r="U41" s="18" t="s">
        <v>531</v>
      </c>
      <c r="V41" s="18" t="s">
        <v>531</v>
      </c>
      <c r="W41" s="15" t="s">
        <v>345</v>
      </c>
      <c r="X41" s="5">
        <v>43833</v>
      </c>
      <c r="Y41" s="5">
        <v>43832</v>
      </c>
      <c r="Z41" s="15" t="s">
        <v>241</v>
      </c>
    </row>
    <row r="42" spans="1:26" ht="60" x14ac:dyDescent="0.25">
      <c r="A42" s="15">
        <v>2019</v>
      </c>
      <c r="B42" s="5">
        <v>43739</v>
      </c>
      <c r="C42" s="5">
        <v>43830</v>
      </c>
      <c r="D42" s="15" t="s">
        <v>413</v>
      </c>
      <c r="E42" s="15" t="s">
        <v>386</v>
      </c>
      <c r="F42" s="15" t="s">
        <v>414</v>
      </c>
      <c r="G42" s="19" t="s">
        <v>370</v>
      </c>
      <c r="H42" s="18" t="s">
        <v>531</v>
      </c>
      <c r="I42" s="19" t="s">
        <v>388</v>
      </c>
      <c r="J42" s="18" t="s">
        <v>415</v>
      </c>
      <c r="K42" s="15" t="s">
        <v>398</v>
      </c>
      <c r="L42" s="15" t="s">
        <v>391</v>
      </c>
      <c r="M42" s="4">
        <v>1</v>
      </c>
      <c r="N42" s="4">
        <v>0</v>
      </c>
      <c r="O42" s="15" t="s">
        <v>412</v>
      </c>
      <c r="P42" s="16">
        <v>3</v>
      </c>
      <c r="Q42" s="15" t="s">
        <v>412</v>
      </c>
      <c r="R42" s="15" t="s">
        <v>344</v>
      </c>
      <c r="S42" s="4">
        <v>1</v>
      </c>
      <c r="T42" s="6" t="s">
        <v>538</v>
      </c>
      <c r="U42" s="18" t="s">
        <v>531</v>
      </c>
      <c r="V42" s="18" t="s">
        <v>531</v>
      </c>
      <c r="W42" s="15" t="s">
        <v>345</v>
      </c>
      <c r="X42" s="5">
        <v>43833</v>
      </c>
      <c r="Y42" s="5">
        <v>43832</v>
      </c>
      <c r="Z42" s="15" t="s">
        <v>241</v>
      </c>
    </row>
    <row r="43" spans="1:26" ht="60" x14ac:dyDescent="0.25">
      <c r="A43" s="15">
        <v>2019</v>
      </c>
      <c r="B43" s="5">
        <v>43739</v>
      </c>
      <c r="C43" s="5">
        <v>43830</v>
      </c>
      <c r="D43" s="15" t="s">
        <v>416</v>
      </c>
      <c r="E43" s="15" t="s">
        <v>386</v>
      </c>
      <c r="F43" s="15" t="s">
        <v>417</v>
      </c>
      <c r="G43" s="19" t="s">
        <v>370</v>
      </c>
      <c r="H43" s="18" t="s">
        <v>535</v>
      </c>
      <c r="I43" s="19" t="s">
        <v>388</v>
      </c>
      <c r="J43" s="18" t="s">
        <v>535</v>
      </c>
      <c r="K43" s="15" t="s">
        <v>398</v>
      </c>
      <c r="L43" s="15" t="s">
        <v>391</v>
      </c>
      <c r="M43" s="4">
        <v>1</v>
      </c>
      <c r="N43" s="4">
        <v>0</v>
      </c>
      <c r="O43" s="15" t="s">
        <v>412</v>
      </c>
      <c r="P43" s="16">
        <v>3</v>
      </c>
      <c r="Q43" s="15" t="s">
        <v>412</v>
      </c>
      <c r="R43" s="15" t="s">
        <v>344</v>
      </c>
      <c r="S43" s="4">
        <v>1</v>
      </c>
      <c r="T43" s="6" t="s">
        <v>538</v>
      </c>
      <c r="U43" s="18" t="s">
        <v>535</v>
      </c>
      <c r="V43" s="18" t="s">
        <v>535</v>
      </c>
      <c r="W43" s="15" t="s">
        <v>345</v>
      </c>
      <c r="X43" s="5">
        <v>43833</v>
      </c>
      <c r="Y43" s="5">
        <v>43832</v>
      </c>
      <c r="Z43" s="15" t="s">
        <v>241</v>
      </c>
    </row>
    <row r="44" spans="1:26" ht="60" x14ac:dyDescent="0.25">
      <c r="A44" s="15">
        <v>2019</v>
      </c>
      <c r="B44" s="5">
        <v>43739</v>
      </c>
      <c r="C44" s="5">
        <v>43830</v>
      </c>
      <c r="D44" s="15" t="s">
        <v>418</v>
      </c>
      <c r="E44" s="15" t="s">
        <v>386</v>
      </c>
      <c r="F44" s="15" t="s">
        <v>419</v>
      </c>
      <c r="G44" s="19" t="s">
        <v>370</v>
      </c>
      <c r="H44" s="18" t="s">
        <v>535</v>
      </c>
      <c r="I44" s="19" t="s">
        <v>388</v>
      </c>
      <c r="J44" s="18" t="s">
        <v>535</v>
      </c>
      <c r="K44" s="15" t="s">
        <v>398</v>
      </c>
      <c r="L44" s="15" t="s">
        <v>391</v>
      </c>
      <c r="M44" s="4">
        <v>1</v>
      </c>
      <c r="N44" s="4">
        <v>0</v>
      </c>
      <c r="O44" s="15" t="s">
        <v>412</v>
      </c>
      <c r="P44" s="16">
        <v>3</v>
      </c>
      <c r="Q44" s="15" t="s">
        <v>412</v>
      </c>
      <c r="R44" s="15" t="s">
        <v>344</v>
      </c>
      <c r="S44" s="4">
        <v>1</v>
      </c>
      <c r="T44" s="6" t="s">
        <v>538</v>
      </c>
      <c r="U44" s="18" t="s">
        <v>535</v>
      </c>
      <c r="V44" s="18" t="s">
        <v>535</v>
      </c>
      <c r="W44" s="15" t="s">
        <v>345</v>
      </c>
      <c r="X44" s="5">
        <v>43833</v>
      </c>
      <c r="Y44" s="5">
        <v>43832</v>
      </c>
      <c r="Z44" s="15" t="s">
        <v>241</v>
      </c>
    </row>
    <row r="45" spans="1:26" ht="409.5" x14ac:dyDescent="0.25">
      <c r="A45" s="4">
        <v>2019</v>
      </c>
      <c r="B45" s="5">
        <v>43739</v>
      </c>
      <c r="C45" s="5">
        <v>43830</v>
      </c>
      <c r="D45" s="4" t="s">
        <v>420</v>
      </c>
      <c r="E45" s="4" t="s">
        <v>421</v>
      </c>
      <c r="F45" s="4" t="s">
        <v>422</v>
      </c>
      <c r="G45" s="14" t="s">
        <v>234</v>
      </c>
      <c r="H45" s="23" t="s">
        <v>423</v>
      </c>
      <c r="I45" s="14" t="s">
        <v>424</v>
      </c>
      <c r="J45" s="23" t="s">
        <v>423</v>
      </c>
      <c r="K45" s="4" t="s">
        <v>406</v>
      </c>
      <c r="L45" s="4" t="s">
        <v>327</v>
      </c>
      <c r="M45" s="4">
        <v>1</v>
      </c>
      <c r="N45" s="4">
        <v>0</v>
      </c>
      <c r="O45" s="4" t="s">
        <v>324</v>
      </c>
      <c r="P45" s="4">
        <v>1</v>
      </c>
      <c r="Q45" s="8" t="s">
        <v>425</v>
      </c>
      <c r="R45" s="24" t="s">
        <v>426</v>
      </c>
      <c r="S45" s="4">
        <v>1</v>
      </c>
      <c r="T45" s="6" t="s">
        <v>539</v>
      </c>
      <c r="U45" s="6" t="s">
        <v>427</v>
      </c>
      <c r="V45" s="6" t="s">
        <v>427</v>
      </c>
      <c r="W45" s="4" t="s">
        <v>428</v>
      </c>
      <c r="X45" s="5">
        <v>43833</v>
      </c>
      <c r="Y45" s="5">
        <v>43832</v>
      </c>
      <c r="Z45" s="4"/>
    </row>
    <row r="46" spans="1:26" ht="270" x14ac:dyDescent="0.25">
      <c r="A46" s="4">
        <v>2019</v>
      </c>
      <c r="B46" s="5">
        <v>43739</v>
      </c>
      <c r="C46" s="5">
        <v>43830</v>
      </c>
      <c r="D46" s="4" t="s">
        <v>420</v>
      </c>
      <c r="E46" s="4" t="s">
        <v>421</v>
      </c>
      <c r="F46" s="4" t="s">
        <v>422</v>
      </c>
      <c r="G46" s="14" t="s">
        <v>234</v>
      </c>
      <c r="H46" s="23" t="s">
        <v>423</v>
      </c>
      <c r="I46" s="14" t="s">
        <v>424</v>
      </c>
      <c r="J46" s="23" t="s">
        <v>423</v>
      </c>
      <c r="K46" s="4" t="s">
        <v>406</v>
      </c>
      <c r="L46" s="4" t="s">
        <v>327</v>
      </c>
      <c r="M46" s="4">
        <v>1</v>
      </c>
      <c r="N46" s="4">
        <v>0</v>
      </c>
      <c r="O46" s="4" t="s">
        <v>324</v>
      </c>
      <c r="P46" s="4">
        <v>1</v>
      </c>
      <c r="Q46" s="4" t="s">
        <v>429</v>
      </c>
      <c r="R46" s="4" t="s">
        <v>430</v>
      </c>
      <c r="S46" s="4">
        <v>1</v>
      </c>
      <c r="T46" s="6" t="s">
        <v>539</v>
      </c>
      <c r="U46" s="6" t="s">
        <v>427</v>
      </c>
      <c r="V46" s="6" t="s">
        <v>427</v>
      </c>
      <c r="W46" s="4" t="s">
        <v>428</v>
      </c>
      <c r="X46" s="5">
        <v>43833</v>
      </c>
      <c r="Y46" s="5">
        <v>43832</v>
      </c>
      <c r="Z46" s="4"/>
    </row>
    <row r="47" spans="1:26" ht="165" x14ac:dyDescent="0.25">
      <c r="A47" s="4">
        <v>2019</v>
      </c>
      <c r="B47" s="5">
        <v>43739</v>
      </c>
      <c r="C47" s="5">
        <v>43830</v>
      </c>
      <c r="D47" s="4" t="s">
        <v>420</v>
      </c>
      <c r="E47" s="4" t="s">
        <v>421</v>
      </c>
      <c r="F47" s="4" t="s">
        <v>422</v>
      </c>
      <c r="G47" s="14" t="s">
        <v>234</v>
      </c>
      <c r="H47" s="23" t="s">
        <v>423</v>
      </c>
      <c r="I47" s="14" t="s">
        <v>424</v>
      </c>
      <c r="J47" s="23" t="s">
        <v>423</v>
      </c>
      <c r="K47" s="4" t="s">
        <v>406</v>
      </c>
      <c r="L47" s="4" t="s">
        <v>327</v>
      </c>
      <c r="M47" s="4">
        <v>1</v>
      </c>
      <c r="N47" s="4">
        <v>0</v>
      </c>
      <c r="O47" s="4" t="s">
        <v>324</v>
      </c>
      <c r="P47" s="14">
        <v>1</v>
      </c>
      <c r="Q47" s="4" t="s">
        <v>431</v>
      </c>
      <c r="R47" s="4" t="s">
        <v>432</v>
      </c>
      <c r="S47" s="4">
        <v>1</v>
      </c>
      <c r="T47" s="6" t="s">
        <v>539</v>
      </c>
      <c r="U47" s="6" t="s">
        <v>427</v>
      </c>
      <c r="V47" s="6" t="s">
        <v>427</v>
      </c>
      <c r="W47" s="4" t="s">
        <v>428</v>
      </c>
      <c r="X47" s="5">
        <v>43833</v>
      </c>
      <c r="Y47" s="5">
        <v>43832</v>
      </c>
      <c r="Z47" s="4"/>
    </row>
    <row r="48" spans="1:26" ht="285" x14ac:dyDescent="0.25">
      <c r="A48" s="4">
        <v>2019</v>
      </c>
      <c r="B48" s="5">
        <v>43739</v>
      </c>
      <c r="C48" s="5">
        <v>43830</v>
      </c>
      <c r="D48" s="4" t="s">
        <v>420</v>
      </c>
      <c r="E48" s="4" t="s">
        <v>421</v>
      </c>
      <c r="F48" s="4" t="s">
        <v>422</v>
      </c>
      <c r="G48" s="14" t="s">
        <v>234</v>
      </c>
      <c r="H48" s="23" t="s">
        <v>423</v>
      </c>
      <c r="I48" s="14" t="s">
        <v>424</v>
      </c>
      <c r="J48" s="23" t="s">
        <v>423</v>
      </c>
      <c r="K48" s="4" t="s">
        <v>406</v>
      </c>
      <c r="L48" s="4" t="s">
        <v>327</v>
      </c>
      <c r="M48" s="4">
        <v>1</v>
      </c>
      <c r="N48" s="4">
        <v>0</v>
      </c>
      <c r="O48" s="4" t="s">
        <v>324</v>
      </c>
      <c r="P48" s="4">
        <v>1</v>
      </c>
      <c r="Q48" s="4" t="s">
        <v>433</v>
      </c>
      <c r="R48" s="4" t="s">
        <v>434</v>
      </c>
      <c r="S48" s="4">
        <v>1</v>
      </c>
      <c r="T48" s="6" t="s">
        <v>539</v>
      </c>
      <c r="U48" s="6" t="s">
        <v>427</v>
      </c>
      <c r="V48" s="6" t="s">
        <v>427</v>
      </c>
      <c r="W48" s="4" t="s">
        <v>428</v>
      </c>
      <c r="X48" s="5">
        <v>43833</v>
      </c>
      <c r="Y48" s="5">
        <v>43832</v>
      </c>
      <c r="Z48" s="4"/>
    </row>
    <row r="49" spans="1:26" ht="75" x14ac:dyDescent="0.25">
      <c r="A49" s="4">
        <v>2019</v>
      </c>
      <c r="B49" s="5">
        <v>43739</v>
      </c>
      <c r="C49" s="5">
        <v>43830</v>
      </c>
      <c r="D49" s="4" t="s">
        <v>435</v>
      </c>
      <c r="E49" s="4" t="s">
        <v>246</v>
      </c>
      <c r="F49" s="4" t="s">
        <v>436</v>
      </c>
      <c r="G49" s="4" t="s">
        <v>248</v>
      </c>
      <c r="H49" s="6" t="s">
        <v>437</v>
      </c>
      <c r="I49" s="4" t="s">
        <v>438</v>
      </c>
      <c r="J49" s="6" t="s">
        <v>437</v>
      </c>
      <c r="K49" s="4" t="s">
        <v>439</v>
      </c>
      <c r="L49" s="4" t="s">
        <v>440</v>
      </c>
      <c r="M49" s="4">
        <v>1</v>
      </c>
      <c r="N49" s="4">
        <v>0</v>
      </c>
      <c r="O49" s="25" t="s">
        <v>241</v>
      </c>
      <c r="P49" s="25">
        <v>1</v>
      </c>
      <c r="Q49" s="4" t="s">
        <v>441</v>
      </c>
      <c r="R49" s="4" t="s">
        <v>442</v>
      </c>
      <c r="S49" s="4">
        <v>1</v>
      </c>
      <c r="T49" s="6" t="s">
        <v>501</v>
      </c>
      <c r="U49" s="6" t="s">
        <v>437</v>
      </c>
      <c r="V49" s="6" t="s">
        <v>437</v>
      </c>
      <c r="W49" s="4" t="s">
        <v>443</v>
      </c>
      <c r="X49" s="5">
        <v>43833</v>
      </c>
      <c r="Y49" s="5">
        <v>43832</v>
      </c>
      <c r="Z49" s="25" t="s">
        <v>241</v>
      </c>
    </row>
    <row r="50" spans="1:26" ht="75" x14ac:dyDescent="0.25">
      <c r="A50" s="4">
        <v>2019</v>
      </c>
      <c r="B50" s="5">
        <v>43739</v>
      </c>
      <c r="C50" s="5">
        <v>43830</v>
      </c>
      <c r="D50" s="4" t="s">
        <v>435</v>
      </c>
      <c r="E50" s="4" t="s">
        <v>246</v>
      </c>
      <c r="F50" s="4" t="s">
        <v>436</v>
      </c>
      <c r="G50" s="4" t="s">
        <v>248</v>
      </c>
      <c r="H50" s="6" t="s">
        <v>444</v>
      </c>
      <c r="I50" s="4" t="s">
        <v>438</v>
      </c>
      <c r="J50" s="6" t="s">
        <v>444</v>
      </c>
      <c r="K50" s="4" t="s">
        <v>439</v>
      </c>
      <c r="L50" s="4" t="s">
        <v>440</v>
      </c>
      <c r="M50" s="4">
        <v>1</v>
      </c>
      <c r="N50" s="4">
        <v>0</v>
      </c>
      <c r="O50" s="25" t="s">
        <v>241</v>
      </c>
      <c r="P50" s="25">
        <v>1</v>
      </c>
      <c r="Q50" s="4" t="s">
        <v>441</v>
      </c>
      <c r="R50" s="4" t="s">
        <v>442</v>
      </c>
      <c r="S50" s="4">
        <v>1</v>
      </c>
      <c r="T50" s="6" t="s">
        <v>501</v>
      </c>
      <c r="U50" s="6" t="s">
        <v>444</v>
      </c>
      <c r="V50" s="6" t="s">
        <v>444</v>
      </c>
      <c r="W50" s="4" t="s">
        <v>443</v>
      </c>
      <c r="X50" s="5">
        <v>43833</v>
      </c>
      <c r="Y50" s="5">
        <v>43832</v>
      </c>
      <c r="Z50" s="25" t="s">
        <v>241</v>
      </c>
    </row>
    <row r="51" spans="1:26" ht="90" x14ac:dyDescent="0.25">
      <c r="A51" s="4">
        <v>2019</v>
      </c>
      <c r="B51" s="5">
        <v>43739</v>
      </c>
      <c r="C51" s="5">
        <v>43830</v>
      </c>
      <c r="D51" s="4" t="s">
        <v>445</v>
      </c>
      <c r="E51" s="4" t="s">
        <v>446</v>
      </c>
      <c r="F51" s="4" t="s">
        <v>447</v>
      </c>
      <c r="G51" s="4" t="s">
        <v>448</v>
      </c>
      <c r="H51" s="6" t="s">
        <v>449</v>
      </c>
      <c r="I51" s="4" t="s">
        <v>450</v>
      </c>
      <c r="J51" s="6" t="s">
        <v>449</v>
      </c>
      <c r="K51" s="4" t="s">
        <v>451</v>
      </c>
      <c r="L51" s="26" t="s">
        <v>452</v>
      </c>
      <c r="M51" s="4">
        <v>1</v>
      </c>
      <c r="N51" s="4">
        <v>0</v>
      </c>
      <c r="O51" s="25" t="s">
        <v>241</v>
      </c>
      <c r="P51" s="25">
        <v>1</v>
      </c>
      <c r="Q51" s="4" t="s">
        <v>453</v>
      </c>
      <c r="R51" s="4" t="s">
        <v>454</v>
      </c>
      <c r="S51" s="4">
        <v>1</v>
      </c>
      <c r="T51" s="6" t="s">
        <v>501</v>
      </c>
      <c r="U51" s="6" t="s">
        <v>449</v>
      </c>
      <c r="V51" s="6" t="s">
        <v>449</v>
      </c>
      <c r="W51" s="4" t="s">
        <v>455</v>
      </c>
      <c r="X51" s="5">
        <v>43833</v>
      </c>
      <c r="Y51" s="5">
        <v>43832</v>
      </c>
      <c r="Z51" s="25" t="s">
        <v>241</v>
      </c>
    </row>
    <row r="52" spans="1:26" ht="90" x14ac:dyDescent="0.25">
      <c r="A52" s="4">
        <v>2019</v>
      </c>
      <c r="B52" s="5">
        <v>43739</v>
      </c>
      <c r="C52" s="5">
        <v>43830</v>
      </c>
      <c r="D52" s="4" t="s">
        <v>445</v>
      </c>
      <c r="E52" s="4" t="s">
        <v>446</v>
      </c>
      <c r="F52" s="4" t="s">
        <v>447</v>
      </c>
      <c r="G52" s="4" t="s">
        <v>448</v>
      </c>
      <c r="H52" s="6" t="s">
        <v>456</v>
      </c>
      <c r="I52" s="4" t="s">
        <v>457</v>
      </c>
      <c r="J52" s="6" t="s">
        <v>456</v>
      </c>
      <c r="K52" s="4" t="s">
        <v>451</v>
      </c>
      <c r="L52" s="26" t="s">
        <v>452</v>
      </c>
      <c r="M52" s="4">
        <v>1</v>
      </c>
      <c r="N52" s="4">
        <v>0</v>
      </c>
      <c r="O52" s="25" t="s">
        <v>241</v>
      </c>
      <c r="P52" s="25">
        <v>1</v>
      </c>
      <c r="Q52" s="4" t="s">
        <v>453</v>
      </c>
      <c r="R52" s="4" t="s">
        <v>454</v>
      </c>
      <c r="S52" s="4">
        <v>1</v>
      </c>
      <c r="T52" s="6" t="s">
        <v>501</v>
      </c>
      <c r="U52" s="6" t="s">
        <v>449</v>
      </c>
      <c r="V52" s="6" t="s">
        <v>456</v>
      </c>
      <c r="W52" s="4" t="s">
        <v>455</v>
      </c>
      <c r="X52" s="5">
        <v>43833</v>
      </c>
      <c r="Y52" s="5">
        <v>43832</v>
      </c>
      <c r="Z52" s="25" t="s">
        <v>241</v>
      </c>
    </row>
    <row r="53" spans="1:26" ht="90" x14ac:dyDescent="0.25">
      <c r="A53" s="4">
        <v>2019</v>
      </c>
      <c r="B53" s="5">
        <v>43739</v>
      </c>
      <c r="C53" s="5">
        <v>43830</v>
      </c>
      <c r="D53" s="4" t="s">
        <v>458</v>
      </c>
      <c r="E53" s="4" t="s">
        <v>246</v>
      </c>
      <c r="F53" s="4" t="s">
        <v>459</v>
      </c>
      <c r="G53" s="4" t="s">
        <v>460</v>
      </c>
      <c r="H53" s="6" t="s">
        <v>461</v>
      </c>
      <c r="I53" s="4" t="s">
        <v>462</v>
      </c>
      <c r="J53" s="6" t="s">
        <v>461</v>
      </c>
      <c r="K53" s="4" t="s">
        <v>451</v>
      </c>
      <c r="L53" s="4" t="s">
        <v>440</v>
      </c>
      <c r="M53" s="4">
        <v>1</v>
      </c>
      <c r="N53" s="4">
        <v>0</v>
      </c>
      <c r="O53" s="25" t="s">
        <v>241</v>
      </c>
      <c r="P53" s="25">
        <v>1</v>
      </c>
      <c r="Q53" s="4" t="s">
        <v>463</v>
      </c>
      <c r="R53" s="4" t="s">
        <v>454</v>
      </c>
      <c r="S53" s="4">
        <v>1</v>
      </c>
      <c r="T53" s="6" t="s">
        <v>501</v>
      </c>
      <c r="U53" s="6" t="s">
        <v>449</v>
      </c>
      <c r="V53" s="6" t="s">
        <v>464</v>
      </c>
      <c r="W53" s="4" t="s">
        <v>465</v>
      </c>
      <c r="X53" s="5">
        <v>43833</v>
      </c>
      <c r="Y53" s="5">
        <v>43832</v>
      </c>
      <c r="Z53" s="25" t="s">
        <v>241</v>
      </c>
    </row>
    <row r="54" spans="1:26" ht="90" x14ac:dyDescent="0.25">
      <c r="A54" s="4">
        <v>2019</v>
      </c>
      <c r="B54" s="5">
        <v>43739</v>
      </c>
      <c r="C54" s="5">
        <v>43830</v>
      </c>
      <c r="D54" s="4" t="s">
        <v>458</v>
      </c>
      <c r="E54" s="4" t="s">
        <v>246</v>
      </c>
      <c r="F54" s="4" t="s">
        <v>459</v>
      </c>
      <c r="G54" s="4" t="s">
        <v>460</v>
      </c>
      <c r="H54" s="6" t="s">
        <v>466</v>
      </c>
      <c r="I54" s="4" t="s">
        <v>462</v>
      </c>
      <c r="J54" s="6" t="s">
        <v>466</v>
      </c>
      <c r="K54" s="4" t="s">
        <v>451</v>
      </c>
      <c r="L54" s="4" t="s">
        <v>440</v>
      </c>
      <c r="M54" s="4">
        <v>1</v>
      </c>
      <c r="N54" s="4">
        <v>0</v>
      </c>
      <c r="O54" s="25" t="s">
        <v>241</v>
      </c>
      <c r="P54" s="25">
        <v>1</v>
      </c>
      <c r="Q54" s="4" t="s">
        <v>463</v>
      </c>
      <c r="R54" s="4" t="s">
        <v>454</v>
      </c>
      <c r="S54" s="4">
        <v>1</v>
      </c>
      <c r="T54" s="6" t="s">
        <v>501</v>
      </c>
      <c r="U54" s="6" t="s">
        <v>466</v>
      </c>
      <c r="V54" s="6" t="s">
        <v>466</v>
      </c>
      <c r="W54" s="4" t="s">
        <v>465</v>
      </c>
      <c r="X54" s="5">
        <v>43833</v>
      </c>
      <c r="Y54" s="5">
        <v>43832</v>
      </c>
      <c r="Z54" s="25" t="s">
        <v>241</v>
      </c>
    </row>
    <row r="55" spans="1:26" ht="75" x14ac:dyDescent="0.25">
      <c r="A55" s="4">
        <v>2019</v>
      </c>
      <c r="B55" s="5">
        <v>43739</v>
      </c>
      <c r="C55" s="5">
        <v>43830</v>
      </c>
      <c r="D55" s="4" t="s">
        <v>467</v>
      </c>
      <c r="E55" s="4" t="s">
        <v>246</v>
      </c>
      <c r="F55" s="4" t="s">
        <v>468</v>
      </c>
      <c r="G55" s="4" t="s">
        <v>460</v>
      </c>
      <c r="H55" s="27" t="s">
        <v>449</v>
      </c>
      <c r="I55" s="4" t="s">
        <v>469</v>
      </c>
      <c r="J55" s="27" t="s">
        <v>449</v>
      </c>
      <c r="K55" s="4" t="s">
        <v>451</v>
      </c>
      <c r="L55" s="26" t="s">
        <v>470</v>
      </c>
      <c r="M55" s="4">
        <v>1</v>
      </c>
      <c r="N55" s="4">
        <v>0</v>
      </c>
      <c r="O55" s="25" t="s">
        <v>241</v>
      </c>
      <c r="P55" s="25">
        <v>1</v>
      </c>
      <c r="Q55" s="4" t="s">
        <v>471</v>
      </c>
      <c r="R55" s="4" t="s">
        <v>454</v>
      </c>
      <c r="S55" s="4">
        <v>1</v>
      </c>
      <c r="T55" s="6" t="s">
        <v>501</v>
      </c>
      <c r="U55" s="6" t="s">
        <v>449</v>
      </c>
      <c r="V55" s="27" t="s">
        <v>449</v>
      </c>
      <c r="W55" s="4" t="s">
        <v>472</v>
      </c>
      <c r="X55" s="5">
        <v>43833</v>
      </c>
      <c r="Y55" s="5">
        <v>43832</v>
      </c>
      <c r="Z55" s="25" t="s">
        <v>241</v>
      </c>
    </row>
    <row r="56" spans="1:26" ht="75" x14ac:dyDescent="0.25">
      <c r="A56" s="4">
        <v>2019</v>
      </c>
      <c r="B56" s="5">
        <v>43739</v>
      </c>
      <c r="C56" s="5">
        <v>43830</v>
      </c>
      <c r="D56" s="4" t="s">
        <v>467</v>
      </c>
      <c r="E56" s="4" t="s">
        <v>246</v>
      </c>
      <c r="F56" s="4" t="s">
        <v>468</v>
      </c>
      <c r="G56" s="4" t="s">
        <v>460</v>
      </c>
      <c r="H56" s="27" t="s">
        <v>473</v>
      </c>
      <c r="I56" s="4" t="s">
        <v>469</v>
      </c>
      <c r="J56" s="27" t="s">
        <v>473</v>
      </c>
      <c r="K56" s="4" t="s">
        <v>451</v>
      </c>
      <c r="L56" s="26" t="s">
        <v>470</v>
      </c>
      <c r="M56" s="4">
        <v>1</v>
      </c>
      <c r="N56" s="4">
        <v>0</v>
      </c>
      <c r="O56" s="25" t="s">
        <v>241</v>
      </c>
      <c r="P56" s="25">
        <v>1</v>
      </c>
      <c r="Q56" s="4" t="s">
        <v>471</v>
      </c>
      <c r="R56" s="4" t="s">
        <v>454</v>
      </c>
      <c r="S56" s="4">
        <v>1</v>
      </c>
      <c r="T56" s="6" t="s">
        <v>501</v>
      </c>
      <c r="U56" s="6" t="s">
        <v>466</v>
      </c>
      <c r="V56" s="27" t="s">
        <v>473</v>
      </c>
      <c r="W56" s="4" t="s">
        <v>472</v>
      </c>
      <c r="X56" s="5">
        <v>43833</v>
      </c>
      <c r="Y56" s="5">
        <v>43832</v>
      </c>
      <c r="Z56" s="25" t="s">
        <v>241</v>
      </c>
    </row>
    <row r="57" spans="1:26" ht="120" x14ac:dyDescent="0.25">
      <c r="A57" s="4">
        <v>2019</v>
      </c>
      <c r="B57" s="5">
        <v>43739</v>
      </c>
      <c r="C57" s="5">
        <v>43830</v>
      </c>
      <c r="D57" s="24" t="s">
        <v>467</v>
      </c>
      <c r="E57" s="28" t="s">
        <v>246</v>
      </c>
      <c r="F57" s="24" t="s">
        <v>474</v>
      </c>
      <c r="G57" s="24" t="s">
        <v>460</v>
      </c>
      <c r="H57" s="27" t="s">
        <v>475</v>
      </c>
      <c r="I57" s="24" t="s">
        <v>476</v>
      </c>
      <c r="J57" s="27" t="s">
        <v>475</v>
      </c>
      <c r="K57" s="28" t="s">
        <v>451</v>
      </c>
      <c r="L57" s="29" t="s">
        <v>452</v>
      </c>
      <c r="M57" s="4">
        <v>1</v>
      </c>
      <c r="N57" s="4">
        <v>0</v>
      </c>
      <c r="O57" s="25" t="s">
        <v>241</v>
      </c>
      <c r="P57" s="25">
        <v>4</v>
      </c>
      <c r="Q57" s="28" t="s">
        <v>477</v>
      </c>
      <c r="R57" s="24" t="s">
        <v>454</v>
      </c>
      <c r="S57" s="4">
        <v>1</v>
      </c>
      <c r="T57" s="6" t="s">
        <v>501</v>
      </c>
      <c r="U57" s="6" t="s">
        <v>466</v>
      </c>
      <c r="V57" s="27" t="s">
        <v>475</v>
      </c>
      <c r="W57" s="28" t="s">
        <v>478</v>
      </c>
      <c r="X57" s="5">
        <v>43833</v>
      </c>
      <c r="Y57" s="5">
        <v>43832</v>
      </c>
      <c r="Z57" s="25" t="s">
        <v>241</v>
      </c>
    </row>
  </sheetData>
  <mergeCells count="7">
    <mergeCell ref="A6:Z6"/>
    <mergeCell ref="A2:C2"/>
    <mergeCell ref="D2:F2"/>
    <mergeCell ref="G2:I2"/>
    <mergeCell ref="A3:C3"/>
    <mergeCell ref="D3:F3"/>
    <mergeCell ref="G3:I3"/>
  </mergeCells>
  <hyperlinks>
    <hyperlink ref="H9" r:id="rId1" xr:uid="{951CEE63-A0BC-4AD4-96CC-C9FEC69CD1FB}"/>
    <hyperlink ref="H10:H18" r:id="rId2" display="http://transparencia.comitan.gob.mx/ART74/XIX/DESARROLLO_URBANO/01Formatos/REQUISITOS.pdf" xr:uid="{47C3352C-4075-4339-BD07-D3496D325803}"/>
    <hyperlink ref="H19" r:id="rId3" xr:uid="{745EA13A-0B1F-498F-9852-3E2FF64DC219}"/>
    <hyperlink ref="H37" r:id="rId4" xr:uid="{61FF5998-3203-47C9-800D-D5DA15BCB968}"/>
    <hyperlink ref="H39" r:id="rId5" xr:uid="{A239A8F3-99D0-48F9-BA0C-E3C1361FB4FF}"/>
    <hyperlink ref="H38" r:id="rId6" xr:uid="{0F5BD0C6-6159-4B14-9725-7205B39C1C36}"/>
    <hyperlink ref="H40" r:id="rId7" xr:uid="{B10A1860-E15F-431B-8100-2C5C5BF5ED67}"/>
    <hyperlink ref="H41" r:id="rId8" xr:uid="{DECAA18B-3B08-4435-9A5C-5F026F9713C8}"/>
    <hyperlink ref="H42" r:id="rId9" xr:uid="{466F40D4-7CEC-42BB-BA46-50A93A0F7F79}"/>
    <hyperlink ref="H45" r:id="rId10" xr:uid="{C30D3EAE-C14C-4A5B-8D27-557ACBEE0BD4}"/>
    <hyperlink ref="H46:H48" r:id="rId11" display="http://transparencia.comitan.gob.mx/ART74/XX/EQUIDAD_DE_GENERO/formato_primera_atencion.pdf" xr:uid="{B20650DB-B1D9-454E-A796-2C13FE6938CE}"/>
    <hyperlink ref="H49" r:id="rId12" xr:uid="{6F5476B8-925C-41E1-A6BF-EC7727852EFA}"/>
    <hyperlink ref="H55" r:id="rId13" xr:uid="{B90432E8-EACF-4780-9AB2-7AE07FF9A0E0}"/>
    <hyperlink ref="H54" r:id="rId14" xr:uid="{F50F28BE-C66E-45A9-8FE1-F30C82E3558A}"/>
    <hyperlink ref="H52" r:id="rId15" xr:uid="{9D7AD6DA-EA41-414E-9DAB-BD56BDBE1B14}"/>
    <hyperlink ref="H56" r:id="rId16" xr:uid="{7E7E2E7C-9E49-4AFA-8253-5D389766AB72}"/>
    <hyperlink ref="H57" r:id="rId17" xr:uid="{184121C4-A174-47C3-972F-188212712117}"/>
    <hyperlink ref="H53" r:id="rId18" xr:uid="{1DD9C197-033E-4A75-A7B3-1B54FED53FB4}"/>
    <hyperlink ref="H51" r:id="rId19" xr:uid="{7B702B6C-7E12-4C76-8120-1D3D4D6229FB}"/>
    <hyperlink ref="H50" r:id="rId20" xr:uid="{E4E483B9-D80F-4F6A-8CAD-271D0C3D0607}"/>
    <hyperlink ref="H30" r:id="rId21" xr:uid="{1D9D8519-1F57-490B-B2FC-2F729A4B5F95}"/>
    <hyperlink ref="H28:H29" r:id="rId22" display="Solicitud_de_árboles.pdf" xr:uid="{A31048C3-8D48-4CAC-89CF-3D669813B1EA}"/>
    <hyperlink ref="H31" r:id="rId23" xr:uid="{B20A83B6-F3DA-4811-9262-7D9580C610A3}"/>
    <hyperlink ref="H29" r:id="rId24" xr:uid="{D99D96EC-806B-4D5C-95DB-7969E64D23A8}"/>
    <hyperlink ref="H28" r:id="rId25" xr:uid="{D0317478-4A51-41DA-83C2-B2BB8CE9FED3}"/>
    <hyperlink ref="H27" r:id="rId26" xr:uid="{B207CD8A-CA47-47AA-AF02-D1252A71DC57}"/>
    <hyperlink ref="H26" r:id="rId27" xr:uid="{2BE748BB-1656-4658-8E89-E3792223C8BC}"/>
    <hyperlink ref="H22:H25" r:id="rId28" display="http://transparencia.comitan.gob.mx/ART74/XIX/ECOLOGIA/Machote_invitacion.pdf" xr:uid="{19FF0485-0C42-4304-A3F5-94CF53559A8B}"/>
    <hyperlink ref="H8" r:id="rId29" xr:uid="{118B11BD-D4A1-4FBE-9E4E-B02D324AE8AE}"/>
    <hyperlink ref="H20" r:id="rId30" xr:uid="{FD2DB45F-58AA-40E1-AFD7-FEDAE3784877}"/>
    <hyperlink ref="H21" r:id="rId31" xr:uid="{7C7DF1D5-BAF1-4A33-91CD-E3345DE8878F}"/>
    <hyperlink ref="H36" r:id="rId32" xr:uid="{F4A30F59-4E59-496B-8E14-FC9D834832A6}"/>
    <hyperlink ref="H35" r:id="rId33" xr:uid="{E6769380-6E7A-401F-8AD5-5A1369618471}"/>
    <hyperlink ref="H43" r:id="rId34" xr:uid="{BE4B86C4-0AD7-4EE3-800B-758D8C347C8B}"/>
    <hyperlink ref="H44" r:id="rId35" xr:uid="{90D17D4A-CA24-4D1E-B1FB-25BA8D370A06}"/>
    <hyperlink ref="H32:H34" r:id="rId36" display="http://transparencia.comitan.gob.mx/ART74/XIX/ECOLOGIA/Machote_invitacion.pdf" xr:uid="{02047D54-9012-48B6-858A-6EB7F2FCF767}"/>
    <hyperlink ref="J8" r:id="rId37" xr:uid="{D06EC7AE-A841-4D9D-8B8B-EB995E0F0B83}"/>
    <hyperlink ref="J9" r:id="rId38" xr:uid="{48EDB3D8-4FDD-4027-B55D-F2C56F93113D}"/>
    <hyperlink ref="J10" r:id="rId39" xr:uid="{2A3E66CE-268E-4B53-AA5C-073B3457F1CA}"/>
    <hyperlink ref="J11" r:id="rId40" xr:uid="{F03985F7-3EEC-4AE8-8918-C76243E56B26}"/>
    <hyperlink ref="J12" r:id="rId41" xr:uid="{C941A1F8-D17B-4306-B8BB-E303DC4BAC4B}"/>
    <hyperlink ref="J14" r:id="rId42" xr:uid="{C056C1C5-1865-41C4-A3EB-D4B972335637}"/>
    <hyperlink ref="J15" r:id="rId43" xr:uid="{99A8ABA2-6655-4F91-8E13-EE058BDD118A}"/>
    <hyperlink ref="J16" r:id="rId44" xr:uid="{8E5C7286-4702-41A8-864A-DF8A4B01799A}"/>
    <hyperlink ref="J17" r:id="rId45" xr:uid="{847218B7-85ED-4DB8-8DA7-A36D6F6E550E}"/>
    <hyperlink ref="J18" r:id="rId46" xr:uid="{7D68AE4C-0958-4DE2-99D6-B2DD717A8B94}"/>
    <hyperlink ref="J13" r:id="rId47" xr:uid="{E5E54EC0-634E-4CCF-AB6C-98AC9941BA67}"/>
    <hyperlink ref="J19" r:id="rId48" xr:uid="{0BF2D216-F787-47BE-8E9F-8F4905AE7D54}"/>
    <hyperlink ref="J30" r:id="rId49" xr:uid="{E01C998D-9854-4D2A-9197-263742203AE8}"/>
    <hyperlink ref="J28:J29" r:id="rId50" display="Solicitud_de_árboles.pdf" xr:uid="{72863C4F-3FA5-4A4D-8DC7-21945CBBD6A3}"/>
    <hyperlink ref="J31" r:id="rId51" xr:uid="{E5FA9F94-89F0-4215-B457-6FCE38576FAC}"/>
    <hyperlink ref="J40" r:id="rId52" xr:uid="{E0803C3A-D9CF-4DF4-82F6-9B0B4A2E0E93}"/>
    <hyperlink ref="J37" r:id="rId53" xr:uid="{D24E2FA9-586E-4714-9D67-CEC6D62887D2}"/>
    <hyperlink ref="J38" r:id="rId54" xr:uid="{B2B979B4-70BD-4DD3-B716-47173F3979A7}"/>
    <hyperlink ref="J39" r:id="rId55" xr:uid="{A9F72366-660F-4052-9E87-40816E413C72}"/>
    <hyperlink ref="J29" r:id="rId56" xr:uid="{78EFE278-4EF3-41F3-86A5-B5A861357391}"/>
    <hyperlink ref="J28" r:id="rId57" xr:uid="{4135529E-5318-46CA-ACEB-E7B5F96C5C15}"/>
    <hyperlink ref="J27" r:id="rId58" xr:uid="{A37663C9-0639-4BF4-A9A0-A031229500AB}"/>
    <hyperlink ref="J26" r:id="rId59" xr:uid="{2BF60225-E49E-4333-833A-1118D9D514C9}"/>
    <hyperlink ref="J22:J25" r:id="rId60" display="http://transparencia.comitan.gob.mx/ART74/XIX/ECOLOGIA/Machote_invitacion.pdf" xr:uid="{A8C35E57-4A10-436F-8B87-AF7A8D477685}"/>
    <hyperlink ref="J41" r:id="rId61" xr:uid="{925365A3-DF5E-4410-97C3-9AF7139A3E90}"/>
    <hyperlink ref="J42" r:id="rId62" xr:uid="{3FE2A07F-9F28-4A50-BDBC-A8EE5B9B8647}"/>
    <hyperlink ref="J35" r:id="rId63" xr:uid="{76A35FC5-3427-4CD2-BE8E-918C624F8B2D}"/>
    <hyperlink ref="J45" r:id="rId64" xr:uid="{8C75E2A1-7330-474F-BB74-2CC1FB187AB9}"/>
    <hyperlink ref="J46:J48" r:id="rId65" display="http://transparencia.comitan.gob.mx/ART74/XX/EQUIDAD_DE_GENERO/formato_primera_atencion.pdf" xr:uid="{41488065-3B36-4EF9-9002-9020EDB12774}"/>
    <hyperlink ref="J49" r:id="rId66" xr:uid="{2A9997E4-FC29-47D0-9E86-384F88879A56}"/>
    <hyperlink ref="J50" r:id="rId67" xr:uid="{D7BFB5B5-9963-4AF2-BEDF-537591853E7D}"/>
    <hyperlink ref="J52" r:id="rId68" xr:uid="{7A7349D3-BF91-43F4-86BD-E499BAC52D4A}"/>
    <hyperlink ref="J53" r:id="rId69" xr:uid="{79CB32FA-0894-4157-8855-5065A4E04780}"/>
    <hyperlink ref="J54" r:id="rId70" xr:uid="{8D67997A-5034-4AC7-B859-7D05A407B6B9}"/>
    <hyperlink ref="J55" r:id="rId71" xr:uid="{C5E2617C-BA03-4CF6-9D1D-9CF5183DFDA8}"/>
    <hyperlink ref="J56" r:id="rId72" xr:uid="{B3E162A7-AFCA-4635-AC6C-47006499D832}"/>
    <hyperlink ref="J57" r:id="rId73" xr:uid="{70C50347-4EC4-4A05-8516-6862A13A8A1F}"/>
    <hyperlink ref="J20" r:id="rId74" xr:uid="{741A4955-73F5-46AB-8627-5564310CE748}"/>
    <hyperlink ref="J21" r:id="rId75" xr:uid="{5903254E-5B03-46BA-B5F9-1249A12BC5CB}"/>
    <hyperlink ref="J36" r:id="rId76" xr:uid="{C00F2A28-DAB1-44F8-9E87-3AD391AEA4FF}"/>
    <hyperlink ref="J43" r:id="rId77" xr:uid="{3A7DF25E-80BF-44E7-AA4B-61EC09CF4E96}"/>
    <hyperlink ref="J44" r:id="rId78" xr:uid="{7017B31A-2B46-4868-A60F-4B8A4C5E3477}"/>
    <hyperlink ref="J51" r:id="rId79" xr:uid="{76118816-8B7F-451F-A7FC-A7BF95854298}"/>
    <hyperlink ref="J32:J34" r:id="rId80" display="http://transparencia.comitan.gob.mx/ART74/XIX/ECOLOGIA/Machote_invitacion.pdf" xr:uid="{C3A3AE42-5E30-4E75-B344-5EDA924D1711}"/>
    <hyperlink ref="U8" r:id="rId81" xr:uid="{162D27C1-6ABC-4012-BFD8-7112E55A1865}"/>
    <hyperlink ref="V8" r:id="rId82" xr:uid="{C4A36E5F-D310-495B-A3CE-238C5B5AED8B}"/>
    <hyperlink ref="T9" r:id="rId83" xr:uid="{7D558D94-F716-4787-A35D-390A3E6B9C9E}"/>
    <hyperlink ref="U9" r:id="rId84" xr:uid="{7E80BA4E-C09D-49BF-AABC-32B0D64BED4D}"/>
    <hyperlink ref="V9" r:id="rId85" xr:uid="{9264CC01-AE1B-46BE-B973-12CECF1E6E05}"/>
    <hyperlink ref="T10:T18" r:id="rId86" display="desarrollo-urbano@comitan.gob.mx" xr:uid="{F88F3D58-EA07-4113-AFB0-911EAA26BDB9}"/>
    <hyperlink ref="V10:V18" r:id="rId87" display="http://transparencia.comitan.gob.mx/ART74/XIX/DESARROLLO_URBANO/01Formatos/REQUISITOS.pdf" xr:uid="{277FBB9D-862E-410E-9275-1F7A5858387E}"/>
    <hyperlink ref="U19" r:id="rId88" xr:uid="{C282A6AA-3549-47DC-B2A5-29E4A24BF058}"/>
    <hyperlink ref="U45" r:id="rId89" xr:uid="{8E2E2A18-9172-47C4-860D-000F54C7CEEE}"/>
    <hyperlink ref="U49" r:id="rId90" xr:uid="{047FD485-5488-450A-8AC8-F41700B3F1DC}"/>
    <hyperlink ref="U50" r:id="rId91" xr:uid="{BFBCE06F-95F4-4039-9A11-BC41BFEDD83F}"/>
    <hyperlink ref="U51" r:id="rId92" xr:uid="{2DC95F81-61EE-4A59-9F4F-B6971C4A54E1}"/>
    <hyperlink ref="U54" r:id="rId93" xr:uid="{0818CE34-DBCF-417A-BB3B-B1483DE24767}"/>
    <hyperlink ref="V49" r:id="rId94" xr:uid="{C61AE3B9-95D1-4470-B376-391B7907991F}"/>
    <hyperlink ref="V50" r:id="rId95" xr:uid="{3EFA023D-F3E5-40F3-8DD1-FE9F56B137C6}"/>
    <hyperlink ref="V52" r:id="rId96" xr:uid="{27882A93-F69F-4B4A-AFA7-2907BC23C042}"/>
    <hyperlink ref="V53" r:id="rId97" xr:uid="{2E0A3759-BCF2-4C0F-BCA2-37160E017B60}"/>
    <hyperlink ref="V55" r:id="rId98" xr:uid="{FD1648D8-C527-491A-873F-64D589414478}"/>
    <hyperlink ref="V56" r:id="rId99" xr:uid="{1C3B3F60-FEEE-4E7E-9D2B-5BA097452CC0}"/>
    <hyperlink ref="V57" r:id="rId100" xr:uid="{9BD83041-5F04-4DA8-A0C1-1D76418E3E2C}"/>
    <hyperlink ref="U10:U18" r:id="rId101" display="http://transparencia.comitan.gob.mx/ART74/XX/DESARROLLO_URBANO/01Formatos/Orden_Pago.pdf" xr:uid="{C262341B-24EE-4960-9D5F-6B3BD4F2E248}"/>
    <hyperlink ref="U46" r:id="rId102" xr:uid="{856952B4-0A30-440D-9643-FC346FC6AFAE}"/>
    <hyperlink ref="U47:U48" r:id="rId103" display="http://transparencia.comitan.gob.mx/ART74/XX/EQUIDAD_DE_GENERO/La_ley_de_desarrollo_constitucional_para_la_igualdad_de_genero_y_acceso_a_una_vida_libre_de_violencia_para_las_mujeres_del_estado_de_chiapas.pdf" xr:uid="{2B0FB249-B311-43F8-833E-D05F05CEFCA9}"/>
    <hyperlink ref="U52" r:id="rId104" xr:uid="{484D9487-F15B-4EA6-8160-015D923991E7}"/>
    <hyperlink ref="U53" r:id="rId105" xr:uid="{C5E8136B-20BC-49B4-B0A7-0544C5288B32}"/>
    <hyperlink ref="U55" r:id="rId106" xr:uid="{9CE705FB-2C66-4F69-95AA-4ECFD10B7E32}"/>
    <hyperlink ref="U56" r:id="rId107" xr:uid="{683679E4-887D-4C3B-AEC0-7D564C92887B}"/>
    <hyperlink ref="U57" r:id="rId108" xr:uid="{6F607AD3-B236-4A37-A613-CB27324BDC55}"/>
    <hyperlink ref="V51" r:id="rId109" xr:uid="{32011B85-AC7B-49B7-9D14-3D8CFAFEB338}"/>
    <hyperlink ref="V54" r:id="rId110" xr:uid="{92E742A1-29DD-4FDE-AF73-1FA094B416AA}"/>
    <hyperlink ref="V10" r:id="rId111" xr:uid="{435AA121-E1AD-4D8F-BE29-A22862CD9FA1}"/>
    <hyperlink ref="U20" r:id="rId112" xr:uid="{4A6D9041-D1A5-4BAB-8BBD-9FF0E9FFA580}"/>
    <hyperlink ref="U21" r:id="rId113" xr:uid="{9302FD0C-027A-4B8E-916C-FC992E3FDE1C}"/>
    <hyperlink ref="V20" r:id="rId114" xr:uid="{88F3F6B7-B174-42E1-AEB9-FD6215742E96}"/>
    <hyperlink ref="V21" r:id="rId115" xr:uid="{EA6AA7AD-A823-4B7D-BE6E-FCFC186150BB}"/>
    <hyperlink ref="V19" r:id="rId116" xr:uid="{05EBF5F9-C77F-4B68-BBDA-C292598EC9E9}"/>
    <hyperlink ref="V45" r:id="rId117" xr:uid="{E9DCC1ED-C636-4724-9BAD-102B84466C1C}"/>
    <hyperlink ref="V46" r:id="rId118" xr:uid="{A099F1FE-FD4A-4BCB-AA64-2BFAE943FC1D}"/>
    <hyperlink ref="V48" r:id="rId119" xr:uid="{04188CF5-A26E-45E1-9269-59FC5E0FD89A}"/>
    <hyperlink ref="V47" r:id="rId120" xr:uid="{401CDC96-D111-4149-B1A7-AFFBD93999AD}"/>
    <hyperlink ref="T8" r:id="rId121" xr:uid="{C45DBC14-6BC3-4DC8-B1AF-200684DB3E57}"/>
    <hyperlink ref="T19" r:id="rId122" xr:uid="{14C456C9-377E-4A44-AC76-FA2E1A0DC746}"/>
    <hyperlink ref="T20" r:id="rId123" xr:uid="{FAF7B222-C0DA-4211-BC0C-50BBD4358F21}"/>
    <hyperlink ref="T21" r:id="rId124" xr:uid="{0917905F-FB2A-4BF8-9F49-04E02508F41C}"/>
    <hyperlink ref="T22" r:id="rId125" xr:uid="{F3239B74-B9A8-4B1A-B1C5-D6315214224B}"/>
    <hyperlink ref="T23:T44" r:id="rId126" display="ecologia@comitan.gob.mx" xr:uid="{45E8DDFD-3FC9-4AC6-B921-91918988E57C}"/>
    <hyperlink ref="U37" r:id="rId127" xr:uid="{55A0F8CA-A872-4C57-8FB8-1D20BA7A7A0C}"/>
    <hyperlink ref="U39" r:id="rId128" xr:uid="{AC30B1CB-EBCF-4D45-91C3-E75546F45F56}"/>
    <hyperlink ref="U38" r:id="rId129" xr:uid="{A7E7FAAD-BB87-4461-8711-D74296226517}"/>
    <hyperlink ref="U40" r:id="rId130" xr:uid="{04E5F2BF-DED9-4294-9023-C6007D757821}"/>
    <hyperlink ref="U41" r:id="rId131" xr:uid="{88188DC6-9476-4C83-BE18-22CE01FB1773}"/>
    <hyperlink ref="U42" r:id="rId132" xr:uid="{6FCACC0F-861E-44A6-812A-AA96AC218E2D}"/>
    <hyperlink ref="U30" r:id="rId133" xr:uid="{2705AC3B-C755-45ED-80DD-B1E92E47091F}"/>
    <hyperlink ref="U28:U29" r:id="rId134" display="Solicitud_de_árboles.pdf" xr:uid="{6A2EFD3B-3398-401F-B41D-E7DAF687901F}"/>
    <hyperlink ref="U31" r:id="rId135" xr:uid="{9259463F-BF33-4B31-AA28-9CBA296D9C0C}"/>
    <hyperlink ref="U29" r:id="rId136" xr:uid="{2A688B92-2062-4FBD-A356-6C2CAAB90D0D}"/>
    <hyperlink ref="U28" r:id="rId137" xr:uid="{4965E4BA-374A-4469-8C54-142A310DF18B}"/>
    <hyperlink ref="U27" r:id="rId138" xr:uid="{25D8AF82-1156-4AE2-9140-B8BC0889EC01}"/>
    <hyperlink ref="U26" r:id="rId139" xr:uid="{ADC3E079-6BCA-4F35-B71E-7DF9FA0B616D}"/>
    <hyperlink ref="U22:U25" r:id="rId140" display="http://transparencia.comitan.gob.mx/ART74/XIX/ECOLOGIA/Machote_invitacion.pdf" xr:uid="{25BB11E2-3EE9-4F75-9A24-62963CF9412D}"/>
    <hyperlink ref="U36" r:id="rId141" xr:uid="{9054ABC9-4EAE-4BCB-9CD6-9A9DE9F38710}"/>
    <hyperlink ref="U35" r:id="rId142" xr:uid="{73BE9E07-225F-40FF-8000-C5E465ADD3A3}"/>
    <hyperlink ref="U43" r:id="rId143" xr:uid="{1DD3ABBA-D557-4171-8336-A8BE3F13AC17}"/>
    <hyperlink ref="U44" r:id="rId144" xr:uid="{C39F3781-BA26-46FE-9705-7D20B0BF698F}"/>
    <hyperlink ref="U32:U34" r:id="rId145" display="http://transparencia.comitan.gob.mx/ART74/XIX/ECOLOGIA/Machote_invitacion.pdf" xr:uid="{82428886-4BEE-47E4-A7E6-BB516349A421}"/>
    <hyperlink ref="V37" r:id="rId146" xr:uid="{18D66AFD-A479-4E4B-AE54-F0B929D83E56}"/>
    <hyperlink ref="V39" r:id="rId147" xr:uid="{669523EA-2693-4C8B-92CE-1ACF6C204285}"/>
    <hyperlink ref="V38" r:id="rId148" xr:uid="{3D82A053-81E8-413D-8FE6-C83D45F9CC2A}"/>
    <hyperlink ref="V40" r:id="rId149" xr:uid="{A75F918A-8558-4520-A835-0C46B5AED53F}"/>
    <hyperlink ref="V41" r:id="rId150" xr:uid="{8D41321A-C56A-4D75-8C43-D7701C324E2E}"/>
    <hyperlink ref="V42" r:id="rId151" xr:uid="{BC6F259F-B20A-4005-A473-0219F5768622}"/>
    <hyperlink ref="V30" r:id="rId152" xr:uid="{68A36BAA-5C15-4BBD-8F54-C9C19788AA9D}"/>
    <hyperlink ref="V28:V29" r:id="rId153" display="Solicitud_de_árboles.pdf" xr:uid="{6548B287-75C8-438F-A7CB-6248E5026EFB}"/>
    <hyperlink ref="V31" r:id="rId154" xr:uid="{8095AD6F-0485-42FC-9EC2-3463791535C4}"/>
    <hyperlink ref="V29" r:id="rId155" xr:uid="{32744CE7-7967-46A7-8BEC-9ADEF4E1EFFC}"/>
    <hyperlink ref="V28" r:id="rId156" xr:uid="{D4A6B3D9-F2A9-4E5E-8D45-E05678EDE881}"/>
    <hyperlink ref="V27" r:id="rId157" xr:uid="{07D9AC36-19F8-4479-A54B-526C206C0C4C}"/>
    <hyperlink ref="V26" r:id="rId158" xr:uid="{94113B5D-10BF-471B-A9C3-E70D7B580364}"/>
    <hyperlink ref="V22:V25" r:id="rId159" display="http://transparencia.comitan.gob.mx/ART74/XIX/ECOLOGIA/Machote_invitacion.pdf" xr:uid="{ACF96226-F846-483C-A7A4-BBE356F88A16}"/>
    <hyperlink ref="V36" r:id="rId160" xr:uid="{A1A195A8-3D6F-4486-9D8D-E874D1E5BACA}"/>
    <hyperlink ref="V35" r:id="rId161" xr:uid="{77EBC4B3-F919-4B75-9B44-B8237C7A5CC3}"/>
    <hyperlink ref="V43" r:id="rId162" xr:uid="{E375354B-69F9-4095-97DC-E550B28E25D3}"/>
    <hyperlink ref="V44" r:id="rId163" xr:uid="{7BA64659-7E07-415A-85EA-55F095DC7409}"/>
    <hyperlink ref="V32:V34" r:id="rId164" display="http://transparencia.comitan.gob.mx/ART74/XIX/ECOLOGIA/Machote_invitacion.pdf" xr:uid="{38D9D9E1-1391-4BE3-A79F-5FB3B296DC29}"/>
    <hyperlink ref="T49" r:id="rId165" xr:uid="{54BA2470-6351-4F19-8018-5D4B4EF9AB1E}"/>
    <hyperlink ref="T50:T57" r:id="rId166" display="cultura@comitan.gob.mx" xr:uid="{B5A8249B-0664-4406-9FE2-1096E86BD72E}"/>
    <hyperlink ref="T45" r:id="rId167" xr:uid="{1F596D45-0C8A-45FE-A106-C69649D8AC22}"/>
    <hyperlink ref="T46:T48" r:id="rId168" display="equidad_de_genero@comitan.gob.mx" xr:uid="{E496E9BB-B9D4-471F-8E7B-3FD87E66EA6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3" workbookViewId="0">
      <selection activeCell="A15" sqref="A15:XFD9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5.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479</v>
      </c>
      <c r="C4" t="s">
        <v>115</v>
      </c>
      <c r="D4" t="s">
        <v>480</v>
      </c>
      <c r="E4">
        <v>0</v>
      </c>
      <c r="F4">
        <v>0</v>
      </c>
      <c r="G4" t="s">
        <v>135</v>
      </c>
      <c r="H4" t="s">
        <v>481</v>
      </c>
      <c r="I4">
        <v>7</v>
      </c>
      <c r="J4" t="s">
        <v>481</v>
      </c>
      <c r="K4">
        <v>19</v>
      </c>
      <c r="L4" t="s">
        <v>481</v>
      </c>
      <c r="M4">
        <v>7</v>
      </c>
      <c r="N4" t="s">
        <v>190</v>
      </c>
      <c r="O4">
        <v>30000</v>
      </c>
      <c r="P4" t="s">
        <v>241</v>
      </c>
      <c r="Q4">
        <v>6322308</v>
      </c>
      <c r="R4" s="30" t="s">
        <v>482</v>
      </c>
      <c r="S4" t="s">
        <v>483</v>
      </c>
    </row>
    <row r="5" spans="1:19" x14ac:dyDescent="0.25">
      <c r="A5" s="3">
        <v>1</v>
      </c>
      <c r="B5" t="s">
        <v>484</v>
      </c>
      <c r="C5" t="s">
        <v>115</v>
      </c>
      <c r="D5" t="s">
        <v>485</v>
      </c>
      <c r="E5">
        <v>23</v>
      </c>
      <c r="F5">
        <v>0</v>
      </c>
      <c r="G5" t="s">
        <v>135</v>
      </c>
      <c r="H5" t="s">
        <v>481</v>
      </c>
      <c r="I5">
        <v>7</v>
      </c>
      <c r="J5" t="s">
        <v>481</v>
      </c>
      <c r="K5">
        <v>19</v>
      </c>
      <c r="L5" t="s">
        <v>481</v>
      </c>
      <c r="M5">
        <v>7</v>
      </c>
      <c r="N5" t="s">
        <v>190</v>
      </c>
      <c r="O5">
        <v>30023</v>
      </c>
      <c r="P5" t="s">
        <v>241</v>
      </c>
      <c r="Q5">
        <v>6322308</v>
      </c>
      <c r="R5" s="30" t="s">
        <v>256</v>
      </c>
      <c r="S5" t="s">
        <v>486</v>
      </c>
    </row>
    <row r="6" spans="1:19" x14ac:dyDescent="0.25">
      <c r="A6" s="3">
        <v>1</v>
      </c>
      <c r="B6" t="s">
        <v>318</v>
      </c>
      <c r="C6" t="s">
        <v>112</v>
      </c>
      <c r="D6" t="s">
        <v>487</v>
      </c>
      <c r="E6">
        <v>0</v>
      </c>
      <c r="F6">
        <v>0</v>
      </c>
      <c r="G6" t="s">
        <v>135</v>
      </c>
      <c r="H6" t="s">
        <v>481</v>
      </c>
      <c r="I6">
        <v>7</v>
      </c>
      <c r="J6" t="s">
        <v>488</v>
      </c>
      <c r="K6">
        <v>19</v>
      </c>
      <c r="L6" t="s">
        <v>481</v>
      </c>
      <c r="M6">
        <v>7</v>
      </c>
      <c r="N6" t="s">
        <v>190</v>
      </c>
      <c r="O6">
        <v>30000</v>
      </c>
      <c r="P6" t="s">
        <v>241</v>
      </c>
      <c r="Q6">
        <v>6322308</v>
      </c>
      <c r="R6" s="30" t="s">
        <v>489</v>
      </c>
      <c r="S6" t="s">
        <v>490</v>
      </c>
    </row>
    <row r="7" spans="1:19" x14ac:dyDescent="0.25">
      <c r="A7" s="3">
        <v>1</v>
      </c>
      <c r="B7" s="31" t="s">
        <v>491</v>
      </c>
      <c r="C7" t="s">
        <v>112</v>
      </c>
      <c r="D7" t="s">
        <v>480</v>
      </c>
      <c r="E7">
        <v>0</v>
      </c>
      <c r="F7">
        <v>0</v>
      </c>
      <c r="G7" t="s">
        <v>135</v>
      </c>
      <c r="H7" t="s">
        <v>481</v>
      </c>
      <c r="I7">
        <v>7</v>
      </c>
      <c r="J7" t="s">
        <v>488</v>
      </c>
      <c r="K7">
        <v>19</v>
      </c>
      <c r="L7" t="s">
        <v>481</v>
      </c>
      <c r="M7">
        <v>7</v>
      </c>
      <c r="N7" t="s">
        <v>190</v>
      </c>
      <c r="O7">
        <v>30000</v>
      </c>
      <c r="P7" t="s">
        <v>241</v>
      </c>
      <c r="Q7">
        <v>6322308</v>
      </c>
    </row>
    <row r="8" spans="1:19" x14ac:dyDescent="0.25">
      <c r="A8" s="3">
        <v>1</v>
      </c>
      <c r="B8" t="s">
        <v>492</v>
      </c>
      <c r="C8" t="s">
        <v>112</v>
      </c>
      <c r="D8" t="s">
        <v>493</v>
      </c>
      <c r="E8">
        <v>22</v>
      </c>
      <c r="F8">
        <v>0</v>
      </c>
      <c r="G8" t="s">
        <v>135</v>
      </c>
      <c r="H8" t="s">
        <v>494</v>
      </c>
      <c r="I8">
        <v>1</v>
      </c>
      <c r="J8" t="s">
        <v>481</v>
      </c>
      <c r="K8">
        <v>19</v>
      </c>
      <c r="L8" t="s">
        <v>481</v>
      </c>
      <c r="M8">
        <v>7</v>
      </c>
      <c r="N8" t="s">
        <v>190</v>
      </c>
      <c r="O8">
        <v>30000</v>
      </c>
      <c r="P8" t="s">
        <v>241</v>
      </c>
      <c r="Q8">
        <v>6322308</v>
      </c>
      <c r="R8" s="30" t="s">
        <v>495</v>
      </c>
      <c r="S8" t="s">
        <v>496</v>
      </c>
    </row>
    <row r="9" spans="1:19" x14ac:dyDescent="0.25">
      <c r="A9" s="3">
        <v>1</v>
      </c>
      <c r="B9" t="s">
        <v>428</v>
      </c>
      <c r="C9" t="s">
        <v>112</v>
      </c>
      <c r="D9" t="s">
        <v>497</v>
      </c>
      <c r="E9">
        <v>46</v>
      </c>
      <c r="F9">
        <v>0</v>
      </c>
      <c r="G9" t="s">
        <v>135</v>
      </c>
      <c r="H9" t="s">
        <v>481</v>
      </c>
      <c r="I9">
        <v>1</v>
      </c>
      <c r="J9" t="s">
        <v>481</v>
      </c>
      <c r="K9">
        <v>19</v>
      </c>
      <c r="L9" t="s">
        <v>481</v>
      </c>
      <c r="M9">
        <v>7</v>
      </c>
      <c r="N9" t="s">
        <v>190</v>
      </c>
      <c r="O9">
        <v>30000</v>
      </c>
      <c r="P9" t="s">
        <v>241</v>
      </c>
      <c r="Q9">
        <v>6322308</v>
      </c>
      <c r="S9" t="s">
        <v>498</v>
      </c>
    </row>
    <row r="10" spans="1:19" x14ac:dyDescent="0.25">
      <c r="A10" s="3">
        <v>1</v>
      </c>
      <c r="B10" t="s">
        <v>443</v>
      </c>
      <c r="C10" t="s">
        <v>112</v>
      </c>
      <c r="D10" t="s">
        <v>499</v>
      </c>
      <c r="E10">
        <v>12</v>
      </c>
      <c r="F10">
        <v>0</v>
      </c>
      <c r="G10" t="s">
        <v>135</v>
      </c>
      <c r="H10" t="s">
        <v>500</v>
      </c>
      <c r="I10">
        <v>7</v>
      </c>
      <c r="J10" t="s">
        <v>481</v>
      </c>
      <c r="K10">
        <v>19</v>
      </c>
      <c r="L10" t="s">
        <v>481</v>
      </c>
      <c r="M10">
        <v>7</v>
      </c>
      <c r="N10" t="s">
        <v>190</v>
      </c>
      <c r="O10">
        <v>30040</v>
      </c>
      <c r="P10" t="s">
        <v>241</v>
      </c>
      <c r="Q10">
        <v>6322308</v>
      </c>
      <c r="R10" s="30" t="s">
        <v>501</v>
      </c>
      <c r="S10" t="s">
        <v>502</v>
      </c>
    </row>
    <row r="11" spans="1:19" x14ac:dyDescent="0.25">
      <c r="A11" s="3">
        <v>1</v>
      </c>
      <c r="B11" t="s">
        <v>503</v>
      </c>
      <c r="C11" t="s">
        <v>112</v>
      </c>
      <c r="D11" t="s">
        <v>499</v>
      </c>
      <c r="E11">
        <v>12</v>
      </c>
      <c r="F11">
        <v>0</v>
      </c>
      <c r="G11" t="s">
        <v>135</v>
      </c>
      <c r="H11" t="s">
        <v>500</v>
      </c>
      <c r="I11">
        <v>7</v>
      </c>
      <c r="J11" t="s">
        <v>481</v>
      </c>
      <c r="K11">
        <v>19</v>
      </c>
      <c r="L11" t="s">
        <v>481</v>
      </c>
      <c r="M11">
        <v>7</v>
      </c>
      <c r="N11" t="s">
        <v>190</v>
      </c>
      <c r="O11">
        <v>30000</v>
      </c>
      <c r="P11" t="s">
        <v>241</v>
      </c>
      <c r="Q11">
        <v>6322308</v>
      </c>
      <c r="R11" s="30" t="s">
        <v>504</v>
      </c>
      <c r="S11" t="s">
        <v>502</v>
      </c>
    </row>
    <row r="12" spans="1:19" x14ac:dyDescent="0.25">
      <c r="A12" s="3">
        <v>1</v>
      </c>
      <c r="B12" t="s">
        <v>505</v>
      </c>
      <c r="C12" t="s">
        <v>112</v>
      </c>
      <c r="D12" t="s">
        <v>506</v>
      </c>
      <c r="E12">
        <v>46</v>
      </c>
      <c r="F12">
        <v>0</v>
      </c>
      <c r="G12" t="s">
        <v>135</v>
      </c>
      <c r="H12" t="s">
        <v>505</v>
      </c>
      <c r="I12">
        <v>7</v>
      </c>
      <c r="J12" t="s">
        <v>481</v>
      </c>
      <c r="K12">
        <v>19</v>
      </c>
      <c r="L12" t="s">
        <v>481</v>
      </c>
      <c r="M12">
        <v>7</v>
      </c>
      <c r="N12" t="s">
        <v>190</v>
      </c>
      <c r="O12">
        <v>30020</v>
      </c>
      <c r="P12" t="s">
        <v>241</v>
      </c>
      <c r="Q12">
        <v>6328051</v>
      </c>
      <c r="R12" s="30" t="s">
        <v>507</v>
      </c>
      <c r="S12" t="s">
        <v>502</v>
      </c>
    </row>
    <row r="13" spans="1:19" x14ac:dyDescent="0.25">
      <c r="A13" s="3">
        <v>1</v>
      </c>
      <c r="B13" t="s">
        <v>508</v>
      </c>
      <c r="C13" t="s">
        <v>112</v>
      </c>
      <c r="D13" t="s">
        <v>509</v>
      </c>
      <c r="E13">
        <v>58</v>
      </c>
      <c r="F13">
        <v>0</v>
      </c>
      <c r="G13" t="s">
        <v>135</v>
      </c>
      <c r="H13" t="s">
        <v>510</v>
      </c>
      <c r="I13">
        <v>7</v>
      </c>
      <c r="J13" t="s">
        <v>481</v>
      </c>
      <c r="K13">
        <v>19</v>
      </c>
      <c r="L13" t="s">
        <v>481</v>
      </c>
      <c r="M13">
        <v>7</v>
      </c>
      <c r="N13" t="s">
        <v>190</v>
      </c>
      <c r="O13">
        <v>30000</v>
      </c>
      <c r="P13" t="s">
        <v>241</v>
      </c>
      <c r="Q13">
        <v>6328163</v>
      </c>
      <c r="R13" s="30" t="s">
        <v>511</v>
      </c>
      <c r="S13" t="s">
        <v>502</v>
      </c>
    </row>
    <row r="14" spans="1:19" x14ac:dyDescent="0.25">
      <c r="A14" s="3">
        <v>1</v>
      </c>
      <c r="B14" t="s">
        <v>512</v>
      </c>
      <c r="C14" t="s">
        <v>112</v>
      </c>
      <c r="D14" t="s">
        <v>513</v>
      </c>
      <c r="E14" s="32" t="s">
        <v>514</v>
      </c>
      <c r="F14">
        <v>0</v>
      </c>
      <c r="G14" t="s">
        <v>135</v>
      </c>
      <c r="H14" t="s">
        <v>512</v>
      </c>
      <c r="I14">
        <v>7</v>
      </c>
      <c r="J14" t="s">
        <v>481</v>
      </c>
      <c r="K14">
        <v>19</v>
      </c>
      <c r="L14" t="s">
        <v>481</v>
      </c>
      <c r="M14">
        <v>7</v>
      </c>
      <c r="N14" t="s">
        <v>190</v>
      </c>
      <c r="O14">
        <v>30000</v>
      </c>
      <c r="P14" t="s">
        <v>241</v>
      </c>
      <c r="Q14">
        <v>6320946</v>
      </c>
      <c r="R14" s="30" t="s">
        <v>515</v>
      </c>
      <c r="S14" t="s">
        <v>502</v>
      </c>
    </row>
  </sheetData>
  <dataValidations count="5">
    <dataValidation type="list" allowBlank="1" showErrorMessage="1" sqref="C4:C5 C8:C120" xr:uid="{00000000-0002-0000-0100-000000000000}">
      <formula1>Hidden_1_Tabla_4153432</formula1>
    </dataValidation>
    <dataValidation type="list" allowBlank="1" showErrorMessage="1" sqref="G4:G5 G8:G120" xr:uid="{00000000-0002-0000-0100-000001000000}">
      <formula1>Hidden_2_Tabla_4153436</formula1>
    </dataValidation>
    <dataValidation type="list" allowBlank="1" showErrorMessage="1" sqref="G6:G7" xr:uid="{00000000-0002-0000-0100-000002000000}">
      <formula1>Hidden_2_Tabla_4152956</formula1>
    </dataValidation>
    <dataValidation type="list" allowBlank="1" showErrorMessage="1" sqref="C6:C7" xr:uid="{00000000-0002-0000-0100-000003000000}">
      <formula1>Hidden_1_Tabla_4152952</formula1>
    </dataValidation>
    <dataValidation type="list" allowBlank="1" showErrorMessage="1" sqref="N4:N120" xr:uid="{00000000-0002-0000-0100-000004000000}">
      <formula1>Hidden_3_Tabla_41534313</formula1>
    </dataValidation>
  </dataValidations>
  <hyperlinks>
    <hyperlink ref="R4" r:id="rId1" xr:uid="{00000000-0004-0000-0100-000000000000}"/>
    <hyperlink ref="R5" r:id="rId2" xr:uid="{00000000-0004-0000-0100-000001000000}"/>
    <hyperlink ref="R6" r:id="rId3" xr:uid="{00000000-0004-0000-0100-000002000000}"/>
    <hyperlink ref="R8" r:id="rId4" xr:uid="{00000000-0004-0000-0100-000003000000}"/>
    <hyperlink ref="R10" r:id="rId5" xr:uid="{00000000-0004-0000-0100-000004000000}"/>
    <hyperlink ref="R11" r:id="rId6" xr:uid="{00000000-0004-0000-0100-000005000000}"/>
    <hyperlink ref="R12" r:id="rId7" xr:uid="{00000000-0004-0000-0100-000006000000}"/>
    <hyperlink ref="R13" r:id="rId8" xr:uid="{00000000-0004-0000-0100-000007000000}"/>
    <hyperlink ref="R14" r:id="rId9"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A9" sqref="A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x14ac:dyDescent="0.25">
      <c r="A5">
        <v>1</v>
      </c>
      <c r="B5" t="s">
        <v>516</v>
      </c>
    </row>
    <row r="6" spans="1:2" x14ac:dyDescent="0.25">
      <c r="A6">
        <v>1</v>
      </c>
      <c r="B6" t="s">
        <v>316</v>
      </c>
    </row>
    <row r="7" spans="1:2" x14ac:dyDescent="0.25">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6322308</v>
      </c>
      <c r="C4" s="33" t="s">
        <v>482</v>
      </c>
      <c r="D4" t="s">
        <v>115</v>
      </c>
      <c r="E4" t="s">
        <v>480</v>
      </c>
      <c r="F4">
        <v>0</v>
      </c>
      <c r="G4" t="s">
        <v>241</v>
      </c>
      <c r="H4" t="s">
        <v>135</v>
      </c>
      <c r="I4" t="s">
        <v>481</v>
      </c>
      <c r="J4">
        <v>7</v>
      </c>
      <c r="K4" t="s">
        <v>481</v>
      </c>
      <c r="L4">
        <v>7</v>
      </c>
      <c r="M4" t="s">
        <v>521</v>
      </c>
      <c r="N4">
        <v>7</v>
      </c>
      <c r="O4" t="s">
        <v>190</v>
      </c>
      <c r="P4">
        <v>30000</v>
      </c>
      <c r="Q4" t="s">
        <v>241</v>
      </c>
    </row>
    <row r="5" spans="1:17" ht="30" x14ac:dyDescent="0.25">
      <c r="A5">
        <v>1</v>
      </c>
      <c r="B5">
        <v>6322308</v>
      </c>
      <c r="C5" s="30" t="s">
        <v>256</v>
      </c>
      <c r="D5" t="s">
        <v>115</v>
      </c>
      <c r="E5" s="34" t="s">
        <v>517</v>
      </c>
      <c r="F5">
        <v>23</v>
      </c>
      <c r="G5" t="s">
        <v>241</v>
      </c>
      <c r="H5" t="s">
        <v>135</v>
      </c>
      <c r="I5" t="s">
        <v>481</v>
      </c>
      <c r="J5">
        <v>1</v>
      </c>
      <c r="K5" t="s">
        <v>481</v>
      </c>
      <c r="L5">
        <v>7</v>
      </c>
      <c r="M5" t="s">
        <v>521</v>
      </c>
      <c r="N5">
        <v>7</v>
      </c>
      <c r="O5" t="s">
        <v>190</v>
      </c>
      <c r="P5">
        <v>30023</v>
      </c>
      <c r="Q5" t="s">
        <v>241</v>
      </c>
    </row>
    <row r="6" spans="1:17" x14ac:dyDescent="0.25">
      <c r="A6">
        <v>1</v>
      </c>
      <c r="B6">
        <v>6320036</v>
      </c>
      <c r="C6" s="30" t="s">
        <v>518</v>
      </c>
      <c r="D6" t="s">
        <v>115</v>
      </c>
      <c r="E6" t="s">
        <v>519</v>
      </c>
      <c r="F6">
        <v>183</v>
      </c>
      <c r="G6" t="s">
        <v>241</v>
      </c>
      <c r="H6" t="s">
        <v>135</v>
      </c>
      <c r="I6" t="s">
        <v>488</v>
      </c>
      <c r="J6">
        <v>1</v>
      </c>
      <c r="K6" t="s">
        <v>481</v>
      </c>
      <c r="L6">
        <v>7</v>
      </c>
      <c r="M6" t="s">
        <v>521</v>
      </c>
      <c r="N6">
        <v>7</v>
      </c>
      <c r="O6" t="s">
        <v>190</v>
      </c>
      <c r="P6">
        <v>3000</v>
      </c>
      <c r="Q6" t="s">
        <v>241</v>
      </c>
    </row>
    <row r="7" spans="1:17" x14ac:dyDescent="0.25">
      <c r="A7">
        <v>1</v>
      </c>
      <c r="B7">
        <v>6322308</v>
      </c>
      <c r="C7" s="30" t="s">
        <v>501</v>
      </c>
      <c r="D7" t="s">
        <v>112</v>
      </c>
      <c r="E7" t="s">
        <v>520</v>
      </c>
      <c r="F7">
        <v>12</v>
      </c>
      <c r="G7" t="s">
        <v>241</v>
      </c>
      <c r="H7" t="s">
        <v>135</v>
      </c>
      <c r="I7" t="s">
        <v>500</v>
      </c>
      <c r="J7">
        <v>7</v>
      </c>
      <c r="K7" t="s">
        <v>481</v>
      </c>
      <c r="L7">
        <v>7</v>
      </c>
      <c r="M7" t="s">
        <v>521</v>
      </c>
      <c r="N7">
        <v>7</v>
      </c>
      <c r="O7" t="s">
        <v>190</v>
      </c>
      <c r="P7">
        <v>30040</v>
      </c>
      <c r="Q7" t="s">
        <v>241</v>
      </c>
    </row>
    <row r="8" spans="1:17" x14ac:dyDescent="0.25">
      <c r="A8">
        <v>1</v>
      </c>
      <c r="B8">
        <v>6322308</v>
      </c>
      <c r="C8" s="30" t="s">
        <v>504</v>
      </c>
      <c r="D8" t="s">
        <v>112</v>
      </c>
      <c r="E8" t="s">
        <v>520</v>
      </c>
      <c r="F8">
        <v>12</v>
      </c>
      <c r="G8" t="s">
        <v>241</v>
      </c>
      <c r="H8" t="s">
        <v>135</v>
      </c>
      <c r="I8" t="s">
        <v>500</v>
      </c>
      <c r="J8">
        <v>7</v>
      </c>
      <c r="K8" t="s">
        <v>481</v>
      </c>
      <c r="L8">
        <v>7</v>
      </c>
      <c r="M8" t="s">
        <v>521</v>
      </c>
      <c r="N8">
        <v>7</v>
      </c>
      <c r="O8" t="s">
        <v>190</v>
      </c>
      <c r="P8">
        <v>30040</v>
      </c>
      <c r="Q8" t="s">
        <v>241</v>
      </c>
    </row>
    <row r="9" spans="1:17" x14ac:dyDescent="0.25">
      <c r="A9">
        <v>1</v>
      </c>
      <c r="B9">
        <v>6328153</v>
      </c>
      <c r="C9" s="30" t="s">
        <v>522</v>
      </c>
      <c r="D9" t="s">
        <v>112</v>
      </c>
      <c r="E9" t="s">
        <v>523</v>
      </c>
      <c r="F9">
        <v>58</v>
      </c>
      <c r="G9" t="s">
        <v>241</v>
      </c>
      <c r="H9" t="s">
        <v>135</v>
      </c>
      <c r="I9" t="s">
        <v>508</v>
      </c>
      <c r="J9">
        <v>7</v>
      </c>
      <c r="K9" t="s">
        <v>481</v>
      </c>
      <c r="L9">
        <v>7</v>
      </c>
      <c r="M9" t="s">
        <v>521</v>
      </c>
      <c r="N9">
        <v>7</v>
      </c>
      <c r="O9" t="s">
        <v>190</v>
      </c>
      <c r="P9">
        <v>30000</v>
      </c>
      <c r="Q9" t="s">
        <v>241</v>
      </c>
    </row>
    <row r="10" spans="1:17" x14ac:dyDescent="0.25">
      <c r="A10">
        <v>1</v>
      </c>
      <c r="B10">
        <v>6320946</v>
      </c>
      <c r="C10" s="30" t="s">
        <v>515</v>
      </c>
      <c r="D10" t="s">
        <v>112</v>
      </c>
      <c r="E10" t="s">
        <v>513</v>
      </c>
      <c r="F10" s="32" t="s">
        <v>524</v>
      </c>
      <c r="G10" t="s">
        <v>241</v>
      </c>
      <c r="H10" t="s">
        <v>135</v>
      </c>
      <c r="I10" t="s">
        <v>525</v>
      </c>
      <c r="J10">
        <v>7</v>
      </c>
      <c r="K10" t="s">
        <v>481</v>
      </c>
      <c r="L10">
        <v>7</v>
      </c>
      <c r="M10" t="s">
        <v>521</v>
      </c>
      <c r="N10">
        <v>7</v>
      </c>
      <c r="O10" t="s">
        <v>190</v>
      </c>
      <c r="P10">
        <v>30000</v>
      </c>
      <c r="Q10" t="s">
        <v>241</v>
      </c>
    </row>
    <row r="11" spans="1:17" x14ac:dyDescent="0.25">
      <c r="A11">
        <v>1</v>
      </c>
      <c r="B11">
        <v>6328051</v>
      </c>
      <c r="C11" s="30" t="s">
        <v>507</v>
      </c>
      <c r="D11" t="s">
        <v>112</v>
      </c>
      <c r="E11" t="s">
        <v>526</v>
      </c>
      <c r="F11">
        <v>46</v>
      </c>
      <c r="G11" t="s">
        <v>241</v>
      </c>
      <c r="H11" t="s">
        <v>135</v>
      </c>
      <c r="I11" t="s">
        <v>527</v>
      </c>
      <c r="J11">
        <v>7</v>
      </c>
      <c r="K11" t="s">
        <v>481</v>
      </c>
      <c r="L11">
        <v>7</v>
      </c>
      <c r="M11" t="s">
        <v>521</v>
      </c>
      <c r="N11">
        <v>7</v>
      </c>
      <c r="O11" t="s">
        <v>190</v>
      </c>
      <c r="P11">
        <v>30000</v>
      </c>
      <c r="Q11" t="s">
        <v>241</v>
      </c>
    </row>
  </sheetData>
  <dataValidations count="5">
    <dataValidation type="list" allowBlank="1" showErrorMessage="1" sqref="D4:D201" xr:uid="{00000000-0002-0000-0600-000000000000}">
      <formula1>Hidden_1_Tabla_4153443</formula1>
    </dataValidation>
    <dataValidation type="list" allowBlank="1" showErrorMessage="1" sqref="H7:H201 H4:H5" xr:uid="{00000000-0002-0000-0600-000001000000}">
      <formula1>Hidden_2_Tabla_4153447</formula1>
    </dataValidation>
    <dataValidation type="list" allowBlank="1" showErrorMessage="1" sqref="O7:O201 O4:O5" xr:uid="{00000000-0002-0000-0600-000002000000}">
      <formula1>Hidden_3_Tabla_41534414</formula1>
    </dataValidation>
    <dataValidation type="list" allowBlank="1" showErrorMessage="1" sqref="O6" xr:uid="{00000000-0002-0000-0600-000003000000}">
      <formula1>Hidden_3_Tabla_41528714</formula1>
    </dataValidation>
    <dataValidation type="list" allowBlank="1" showErrorMessage="1" sqref="H6" xr:uid="{00000000-0002-0000-0600-000004000000}">
      <formula1>Hidden_2_Tabla_4152877</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2019-07-05T20:01:51Z</dcterms:created>
  <dcterms:modified xsi:type="dcterms:W3CDTF">2021-04-26T21:52:15Z</dcterms:modified>
</cp:coreProperties>
</file>