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BER TU ESPACIO\Documents\actualiza 1 trim-2018\REVISADOS act. Marzo2018\PARA SUBIR AL SIPOTT  y  PORTAL MPAL\FRACC. XIX\"/>
    </mc:Choice>
  </mc:AlternateContent>
  <bookViews>
    <workbookView xWindow="0" yWindow="0" windowWidth="19200" windowHeight="1159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52511"/>
</workbook>
</file>

<file path=xl/sharedStrings.xml><?xml version="1.0" encoding="utf-8"?>
<sst xmlns="http://schemas.openxmlformats.org/spreadsheetml/2006/main" count="2158" uniqueCount="619">
  <si>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</si>
  <si>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</si>
  <si>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</si>
  <si>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</si>
  <si>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</si>
  <si>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</si>
  <si>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</si>
  <si>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</si>
  <si>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</si>
  <si>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</si>
  <si>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</si>
  <si>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</si>
  <si>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</si>
  <si>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</si>
  <si>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</si>
  <si>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</si>
  <si>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</si>
  <si>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</si>
  <si>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</si>
  <si>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</si>
  <si>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</si>
  <si>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</si>
  <si>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</si>
  <si>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</si>
  <si>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</si>
  <si>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</si>
  <si>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</si>
  <si>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</si>
  <si>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</si>
  <si>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</si>
  <si>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</si>
  <si>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</si>
  <si>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</si>
  <si>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</si>
  <si>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</si>
  <si>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</si>
  <si>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</si>
  <si>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</si>
  <si>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</si>
  <si>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</si>
  <si>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</si>
  <si>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</si>
  <si>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</si>
  <si>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</si>
  <si>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</si>
  <si>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</si>
  <si>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</si>
  <si>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</si>
  <si>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</si>
  <si>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</si>
  <si>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</si>
  <si>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</si>
  <si>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</si>
  <si>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</si>
  <si>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</si>
  <si>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</si>
  <si>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</si>
  <si>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</si>
  <si>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</si>
  <si>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</si>
  <si>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</si>
  <si>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</si>
  <si>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</si>
  <si>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</si>
  <si>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</si>
  <si>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</si>
  <si>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</si>
  <si>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</si>
  <si>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</si>
  <si>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</si>
  <si>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</si>
  <si>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</si>
  <si>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</si>
  <si>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</si>
  <si>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</si>
  <si>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</si>
  <si>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</si>
  <si>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</si>
  <si>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</si>
  <si>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</si>
  <si>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</si>
  <si>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</si>
  <si>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</si>
  <si>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</si>
  <si>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</si>
  <si>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</si>
  <si>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</si>
  <si>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</si>
  <si>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</si>
  <si>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</si>
  <si>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</si>
  <si>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</si>
  <si>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</si>
  <si>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</si>
  <si>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</si>
  <si>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</si>
  <si>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</si>
  <si>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</si>
  <si>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</si>
  <si>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</si>
  <si>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</si>
  <si>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</si>
  <si>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</si>
  <si>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</si>
  <si>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</si>
  <si>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</si>
  <si>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</si>
  <si>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</si>
  <si>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</si>
  <si>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</si>
  <si>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</si>
  <si>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</si>
  <si>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</si>
  <si>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</si>
  <si>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</si>
  <si>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</si>
  <si>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</si>
  <si>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</si>
  <si>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</si>
  <si>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</si>
  <si>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</si>
  <si>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</si>
  <si>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</si>
  <si>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</si>
  <si>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</si>
  <si>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</si>
  <si>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</si>
  <si>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</si>
  <si>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</si>
  <si>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</si>
  <si>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</si>
  <si>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</si>
  <si>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</si>
  <si>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</si>
  <si>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</si>
  <si>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</si>
  <si>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</si>
  <si>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</si>
  <si>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</si>
  <si>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</si>
  <si>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</si>
  <si>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</si>
  <si>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</si>
  <si>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</si>
  <si>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</si>
  <si>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</si>
  <si>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</si>
  <si>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</si>
  <si>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</si>
  <si>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</si>
  <si>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</si>
  <si>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</si>
  <si>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</si>
  <si>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</si>
  <si>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</si>
  <si>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</si>
  <si>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</si>
  <si>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</si>
  <si>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</si>
  <si>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</si>
  <si>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</si>
  <si>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</si>
  <si>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</si>
  <si>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</si>
  <si>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</si>
  <si>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</si>
  <si>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</si>
  <si>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</si>
  <si>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</si>
  <si>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</si>
  <si>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</si>
  <si>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</si>
  <si>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</si>
  <si>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</si>
  <si>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</si>
  <si>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</si>
  <si>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</si>
  <si>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</si>
  <si>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</si>
  <si>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</si>
  <si>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</si>
  <si>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</si>
  <si>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</si>
  <si>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</si>
  <si>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</si>
  <si>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</si>
  <si>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</si>
  <si>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</si>
  <si>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</si>
  <si>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</si>
  <si>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</si>
  <si>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</si>
  <si>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</si>
  <si>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</si>
  <si>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</si>
  <si>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</si>
  <si>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</si>
  <si>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</si>
  <si>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</si>
  <si>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</si>
  <si>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</si>
  <si>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</si>
  <si>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</si>
  <si>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</si>
  <si>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</si>
  <si>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</si>
  <si>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</si>
  <si>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</si>
  <si>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</si>
  <si>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</si>
  <si>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</si>
  <si>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</si>
  <si>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</si>
  <si>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</si>
  <si>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</si>
  <si>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</si>
  <si>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</si>
  <si>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</si>
  <si>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</si>
  <si>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</si>
  <si>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</si>
  <si>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</si>
  <si>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</si>
  <si>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</si>
  <si>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</si>
  <si>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</si>
  <si>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</si>
  <si>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</si>
  <si>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</si>
  <si>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</si>
  <si>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</si>
  <si>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</si>
  <si>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y seguimiento a sus solicitudes</t>
  </si>
  <si>
    <t>Inscripcion de Contratistas</t>
  </si>
  <si>
    <t>Inscripción de Proveedores</t>
  </si>
  <si>
    <t>TRAMITE DE LICENCIA</t>
  </si>
  <si>
    <t>GESTION ADMINISTRATIVA</t>
  </si>
  <si>
    <t>GESTIÓN OPERATIVA</t>
  </si>
  <si>
    <t>Proyectos de Ingeniería Civil</t>
  </si>
  <si>
    <t>Proyectos de Edificación</t>
  </si>
  <si>
    <t>Proyectos de Desarrollo Municipal</t>
  </si>
  <si>
    <t>Proyectos y Estudios de Factibilidad</t>
  </si>
  <si>
    <t>Supervision de Obras</t>
  </si>
  <si>
    <t>Interpretes Traductores Indígenas.</t>
  </si>
  <si>
    <t>Atención de denuncias ciudadanas</t>
  </si>
  <si>
    <t>Campañas médicas</t>
  </si>
  <si>
    <t>Hipoclorito de calcio</t>
  </si>
  <si>
    <t>Referencias a diferentes especialidades médicas</t>
  </si>
  <si>
    <t>Atención psicológica</t>
  </si>
  <si>
    <t>Adopción canina y/o felina</t>
  </si>
  <si>
    <t>CONTANCIA DE IDENTIDAD</t>
  </si>
  <si>
    <t>CONSTANCIA DE RESIDENCIA</t>
  </si>
  <si>
    <t>CONSTANCIA DE ORIGEN Y VECINDAD PARA APUNTES DE MENORES DE EDAD, (A PARTIR DE 1 AÑO EN ADELANTE</t>
  </si>
  <si>
    <t>CONSTANCIA DE ORIGEN</t>
  </si>
  <si>
    <t>CONSTANCIA DE DEPENDENCIA ECONÓMICA</t>
  </si>
  <si>
    <t>CONSTANCIA DE INGRESOS (BECAS)</t>
  </si>
  <si>
    <t>ACTA TESTIMONIAL</t>
  </si>
  <si>
    <t>CONSTANCIA DE EXTRANJEROS</t>
  </si>
  <si>
    <t>MARCAS DE FIERRO DE GANADO</t>
  </si>
  <si>
    <t>CARTILLA DE IDENTIDAD DEL SERVICIO MILITAR NACIONAL</t>
  </si>
  <si>
    <t>INHUMACIÓN</t>
  </si>
  <si>
    <t>EXHUMACIÓN</t>
  </si>
  <si>
    <t>ADJUDICACIÓN O REEXPEDICIÓN DE BOLETA QUE AMPARA LA PROPIEDAD DEL PANTEÓN.</t>
  </si>
  <si>
    <t>PAGO DE DERECHO DE MANTENIMIENTO Y CONSERVACIÓN DE PANTEONES.</t>
  </si>
  <si>
    <t>CERTIFICACIÓN DE CARTA PODER</t>
  </si>
  <si>
    <t>Solicitud para elementos</t>
  </si>
  <si>
    <t>Seguridad en Visita</t>
  </si>
  <si>
    <t xml:space="preserve">Patrullaje y vigilancia </t>
  </si>
  <si>
    <t>Apoyo con elementos</t>
  </si>
  <si>
    <t>Apoyo con unidades</t>
  </si>
  <si>
    <t>Apoyo en carrera</t>
  </si>
  <si>
    <t xml:space="preserve">Apoyo en peregrinación </t>
  </si>
  <si>
    <t xml:space="preserve">Apoyo en evento </t>
  </si>
  <si>
    <t xml:space="preserve">Apoyo en entrada de velas y flores </t>
  </si>
  <si>
    <t>Apoyo con una unidad</t>
  </si>
  <si>
    <t>Apoyo para realizar caravana</t>
  </si>
  <si>
    <t xml:space="preserve">Vigilancia  </t>
  </si>
  <si>
    <t>Vigilancia y control vial</t>
  </si>
  <si>
    <t>Seguridad en evento escolar</t>
  </si>
  <si>
    <t xml:space="preserve">Seguridad en peregrinación </t>
  </si>
  <si>
    <t>Seguridad en fiesta patronal</t>
  </si>
  <si>
    <t xml:space="preserve">Seguridad en festividad </t>
  </si>
  <si>
    <t xml:space="preserve">Seguridad en evento </t>
  </si>
  <si>
    <t>Cierre de vialidades</t>
  </si>
  <si>
    <t>Recolección de residuos domiciliarios no peligrosos.</t>
  </si>
  <si>
    <t>Reparación de luminarias.</t>
  </si>
  <si>
    <t>Limpieza jardines y espacios públicos.</t>
  </si>
  <si>
    <t>Cobro de Impuestos, Derechos, Construcciones para Mejoras, Productos y Aprovechamientos.</t>
  </si>
  <si>
    <t>Gestión de Apoyos que otorga el H. Ayuntamiento de Comitán</t>
  </si>
  <si>
    <t xml:space="preserve">Oferta de Vacantes </t>
  </si>
  <si>
    <t>Colocacion de aspirantes</t>
  </si>
  <si>
    <t>Atención Jurídica</t>
  </si>
  <si>
    <t>Atención Psicológica</t>
  </si>
  <si>
    <t>Atención Derechos Humanos</t>
  </si>
  <si>
    <t>Dictaminación y Avalúo</t>
  </si>
  <si>
    <t>Validación técnica</t>
  </si>
  <si>
    <t>Estudios tecnológicos</t>
  </si>
  <si>
    <t>Otros relacionados</t>
  </si>
  <si>
    <t>Licencia de construcción obra mayor a 36m2</t>
  </si>
  <si>
    <t>Licencia de construcción obra menor a 36m2</t>
  </si>
  <si>
    <t>Ruptura en vía pública</t>
  </si>
  <si>
    <t>Licencia de urbanización de Condominios.</t>
  </si>
  <si>
    <t>Registro como Director Responsable de Obra.</t>
  </si>
  <si>
    <t xml:space="preserve">Licencia de Uso de suelo </t>
  </si>
  <si>
    <t>Persmiso de Subdivicion</t>
  </si>
  <si>
    <t>Permiso de Alineamiento y Numero Oficial</t>
  </si>
  <si>
    <t>Poblacion en general</t>
  </si>
  <si>
    <t>Contratistas</t>
  </si>
  <si>
    <t>Proveedores</t>
  </si>
  <si>
    <t>PUBLICO EN GENERAL</t>
  </si>
  <si>
    <t>INDUSTRIALES DE LA MASA Y LA TORTILLA, ZONA URBANA Y RURAL, REGULARIZACIÓN DE TODAS LAS TORTILLERIAS</t>
  </si>
  <si>
    <t>PÚBLICO EN GENERAL, ZONA URBANA Y RURAL, TRAMITACIÓN PARA NUEVAS LICENCIAS O PARA CAMBIOS DE DOMICILIO</t>
  </si>
  <si>
    <t>APOYO A INDUSTRIALES CONTRA EL REPARTO ILEGAL DE TORTILLAS,ZONA URBANA Y RURAL,REGULARIZAR A REPARTIDORES</t>
  </si>
  <si>
    <t>PÚBLICO EN GENERAL, ZONA URBANA Y RURAL.</t>
  </si>
  <si>
    <t>Habitantes de Comitán de Domínguez, Chiapas</t>
  </si>
  <si>
    <t>juzgado  del ramo penal del distrito judicial  de comitan y juzgado del ramo civil de comitan.</t>
  </si>
  <si>
    <t>Población abierta</t>
  </si>
  <si>
    <t>Comisariados ejidales o agentes municipales</t>
  </si>
  <si>
    <t>Población de escasos recursos económicos</t>
  </si>
  <si>
    <t xml:space="preserve">Ciudadania en General </t>
  </si>
  <si>
    <t>Público en general, Municipio de Comitán de Domínguez, Chiapas.</t>
  </si>
  <si>
    <t>Población en General</t>
  </si>
  <si>
    <t>Dirigido a empresarios, comerciantes.</t>
  </si>
  <si>
    <t>Dirigido a estudiantes, profesionistas, obreros, practicantes de algun oficio, personas con capacidades diferentes y adultos mayores en situacion de desempleo.</t>
  </si>
  <si>
    <t>Población en general</t>
  </si>
  <si>
    <t>Constructoras</t>
  </si>
  <si>
    <t>Arquitectos e Ingenieros.</t>
  </si>
  <si>
    <t>Seguimiento y apoyo en solicitudes diversas</t>
  </si>
  <si>
    <t>Priorizar a que sean sujetos de prestar servicios a este ayuntamiento</t>
  </si>
  <si>
    <t>1.-Orientacion y asesoria en modulo de facil acceso;   2.- Tramites gratuitos, agiles y transparentes;   3.-Requisitos minimos;   4.-Resolucion y rapidez de respuesta;   5.- Ahorro de tiempo para el empresario y emprendedor al realizar un solo tramite en un solo lugar.</t>
  </si>
  <si>
    <t>TIEMPO, ECONOMICO, VALIDACION ANTE LA AUTORIDAD MUNICIPAL</t>
  </si>
  <si>
    <t>VALIDACIÓN ANTE LA AUTORIDAD MUNICIPAL,ECONOMICO Y TIEMPO</t>
  </si>
  <si>
    <t>INCREMENTO EN SUS VENTAS, RESPALDO DE LA AUTORIDAD MUNICIPAL</t>
  </si>
  <si>
    <t>VALIDACIÓN ANTE LA AUTORIDAD MUNICIPAL,TIEMPO</t>
  </si>
  <si>
    <t>La planeación y el diseño, incluyendo los trabajos que tengan por objeto concebir, diseñar, proyectar y calcular los elementos que integran un proyecto de ingeniería básica, estructural, de instalaciones, de infraestructura, industrial, electromecánica y de cualquier otra especialidad de la ingeniería que se requiera para integrar un proyecto ejecutivo de obra pública</t>
  </si>
  <si>
    <t>La planeación y el diseño, incluyendo los trabajos que tengan por objeto concebir, diseñar, proyectar y calcular los elementos que integran un proyecto de ingeniería básica, estructural, de instalaciones, de infraestructura, industrial, electromecánica y proyectar y calcular los elementos que integran un proyecto urbano, arquitectónico, de diseño gráfico o artístico y de cualquier otra especialidad del diseño, la arquitectura y el urbanismo, que se requiera para integrar un proyecto ejecutivo de obra pública</t>
  </si>
  <si>
    <t>Los estudios técnicos de agrología y desarrollo pecuario, hidrología, mecánica de suelos,sismología, topografía, geología, geodesia, geotécnia, geofísica, geotermia, oceanografía, meteorología, aerofotogrametría, ambientales, ecológicos y de ingeniería de tránsito;</t>
  </si>
  <si>
    <t>Los estudios económicos y de planeación de preinversión, factibilidad técnico económica,ecológica o social, de evaluación, adaptación, tenencia de la tierra, financieros, de desarrollo y restitución de la eficiencia de las instalaciones</t>
  </si>
  <si>
    <t>Los trabajos de coordinación, supervisión y control de obra; de laboratorio de análisis y control de calidad; de laboratorio de geotecnia, de resistencia de materiales y radiografías industriales; de preparación de especificaciones de construcción, presupuestación o la elaboración de cualquier otro documento o trabajo para la adjudicación del contrato de obra correspondiente;</t>
  </si>
  <si>
    <t>Traducción- Interprete de acuerdo a la etnía indígena (Tojolabal. Tzeltal, Chol, Mame, Tzotzil)</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</si>
  <si>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</si>
  <si>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 xml:space="preserve">El presidente de barrio puede solicitar campañas médicas con el fin de acercar los servicios de salud a las personas de escasos recursos económicos, entre los cuales se ofrecen consultas médicas, corte de cabello, odontologia, afiliacion al seguro popular, afiliacion a INAPAM, vacunacion antirrábica para perros y gatos, </t>
  </si>
  <si>
    <t>Dotación de cierta cantidad de hipoclorito para clorar el agua en los tanques de abastecimiento con la finalidad de disminuir los riesgos de contraer enfermedades gastrointestinales.</t>
  </si>
  <si>
    <t>Consiste en canalizar a pacientes con diversos problemas de salud a hospitales de especialidades médicas con el seguimiento correspondiente.</t>
  </si>
  <si>
    <t>Es un tratamiento para una variedad de condiciones de salud mental, donde se establece una relación entre terapeuta y paciente, con el fin de de cambiar, influenciar o controlar la conducta de hacer cambios constructivos y duraderos en las vidas de las personas.</t>
  </si>
  <si>
    <t>Pueden acudir al Centro de Control Canino y Felino para adoptar perros o gatos.</t>
  </si>
  <si>
    <t xml:space="preserve">PERSONALES Y PARA TRAMITES ADMINISTRATIVOS </t>
  </si>
  <si>
    <t>PERSONALES</t>
  </si>
  <si>
    <t>Seguridad y Vigilancia</t>
  </si>
  <si>
    <t xml:space="preserve">Vialidad </t>
  </si>
  <si>
    <t>Seguridad y vialidad</t>
  </si>
  <si>
    <t>Salud, higiene y estética.</t>
  </si>
  <si>
    <t>Visivilidad, segurida y confianza.</t>
  </si>
  <si>
    <t>Salubridad para la población.</t>
  </si>
  <si>
    <t>Cobro de Impuestos, Derechos, Construcciones para Mejoras, Productos y Aprovechamientos, en el área de Caja de Tesorería Municipal.</t>
  </si>
  <si>
    <t>Gestión de apoyos que otorga el H. Ayuntamiento de Comitán (Económicos o en Especie)</t>
  </si>
  <si>
    <t>Reducción de gastos por concepto de promoción, disminucion de los tiempos en que la vacante esta disponible.</t>
  </si>
  <si>
    <t>Reducción de tiempo en la busqueda de empleo, disminucion de gastos por entegra de documentacion en empresas.</t>
  </si>
  <si>
    <t>Asesoría y Acompañamiento Jurídico en casos de situaciones de violencia de género.</t>
  </si>
  <si>
    <t>Atención Proesional Psicológica en casos por situación de violencia de género.</t>
  </si>
  <si>
    <t>Los dictámenes, peritajes, avalúos y auditorías técnico normativas, y estudios aplicables a las materias que regula esta Ley;</t>
  </si>
  <si>
    <t>Los estudios que tengan por objeto rehabilitar, corregir, sustituir o incrementar la eficiencia de las instalaciones en un bien inmueble;</t>
  </si>
  <si>
    <t>Los estudios de apoyo tecnológico, incluyendo los de desarrollo y transferencia de tecnología entre otros, y</t>
  </si>
  <si>
    <t>Todos aquéllos de naturaleza análoga</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</si>
  <si>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</si>
  <si>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</si>
  <si>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Contar con el permiso necesario para realizar trabajos que acreditan a la ruptura de calle, con base al Reglamiento de Construcción vigente, para lograr que las calles de las ciudad queden igual como cuando se realizo.</t>
  </si>
  <si>
    <t>Contar con el permiso necesario para realizar trabajos que acediten el proyecto de construcción, con base al Reglamento de Construcción vigente.</t>
  </si>
  <si>
    <t>Contar con el Registro en la Dirección de Desarrollo Urbano para poder firmar planos arquitectonicos.</t>
  </si>
  <si>
    <t xml:space="preserve">Contar con el documento que acredita el tipo de suelo de su predio. </t>
  </si>
  <si>
    <t xml:space="preserve">Obtener el primer filtro para la obtencion de escrituras de tu predio. </t>
  </si>
  <si>
    <t>Obtener licencia de alineamiento y número ofia</t>
  </si>
  <si>
    <t>PRESENCIAL</t>
  </si>
  <si>
    <t>Ser ciudadano mexicano</t>
  </si>
  <si>
    <t>Contar con todos los documentos debidamente actualizados</t>
  </si>
  <si>
    <t>a) Formato unico de Apertura (FUA);  b) Doc que acredite la legitima propiedad o posesion del inmueble;  c) Idenditicacion oficial (INE, Pasaporte, Ced Pro);  d) 4 Fotografias del predio tomadas de frente;  e) Pago de derechos</t>
  </si>
  <si>
    <t>SER EL TITULAR DE LA LICENCIA DE LA TORTILLERIA Y REFRENDOS VIGENTES</t>
  </si>
  <si>
    <t>INTERESADOS EN OBTENER UNA LICENCIA PARA TORTILLERIA</t>
  </si>
  <si>
    <t>CONTAR CON LICENCIA DE TORTILLERIA OTORGADA POR EL H. AYUNTAMIENTO MUNICIPAL</t>
  </si>
  <si>
    <t>SOLICITUD DE MEDICIÓN, CUMPLIR CON EL ARTICULO 24  FRACCIÓN I,II,III,IV,V,VI,VII DEL REGLAMENTO DE LA MASA Y LA TORTILLA</t>
  </si>
  <si>
    <t>Solicitud por escrito detallando los requerimientos de mejora, debe beneficiar a una comunidad, debe ser solicitado por algun representante ciudadano con nombramiento, la solicitud será evaluada y enviada para su autorización presupuestal</t>
  </si>
  <si>
    <t>Exponer la peticion a cargo del juzgado  del ramo penal del distrito judiacial  de comitan, el Administrador de juzgados de control el Lic. Emmanuel Cordero Sanchez y Delegado de Tribunal de Justicia de la Mezeta Comiteca, el Lic. Bernardo Lopez Vazquez</t>
  </si>
  <si>
    <t>Proporcionar la ubicación exacta, datos personales (nomre, telefono)</t>
  </si>
  <si>
    <t>Llenar con datos correspondientes la solicitud proporcionada por Salud Pública Municipal</t>
  </si>
  <si>
    <t>Sello de la comunidad</t>
  </si>
  <si>
    <t>Valoración médica por parte de Salud Municipal</t>
  </si>
  <si>
    <t>Oficio de referencia según sea el caso</t>
  </si>
  <si>
    <t>Credencial de Elector</t>
  </si>
  <si>
    <t> COPIA DE ACTA DE NACIMIENTO.(ACTUALIZADA)</t>
  </si>
  <si>
    <t> COPIA DE IDENTIFICACIÓN DEL SOLICITANTE CON FOTOGRAFÍA (CERTIFICADO DE ESTUDIOS, CARTILLA MILITAR, LICENCIA DE MANEJO, IFE/INE, CREDENCIAL ESCOLAR)</t>
  </si>
  <si>
    <t> COPIA DE COMPROBANTE DE DOMICILIO (LUZ, AGUA O TELEFONO)</t>
  </si>
  <si>
    <t> COPIA DE ACTA DE NACIMIENTO.</t>
  </si>
  <si>
    <t>COPIA DE CREDENCIAL DE ELECTOR DE LOS PADRES.</t>
  </si>
  <si>
    <t> COPIA DE ACTA DE NACIMIENTO DE LOS PADRES.</t>
  </si>
  <si>
    <t> COPIA DE COMPROBANTE DE DOMICILIO (LUZ, AGUA O TELEFONO).</t>
  </si>
  <si>
    <t> COPIA DE CERTIFICADO DE NACIMIENTO DEL HOSPITAL, SANATORIO O PARTERA.</t>
  </si>
  <si>
    <t> COPIA DE ACTA DE NACIMIENTO DEL TRABAJADOR.</t>
  </si>
  <si>
    <t> COPIA DE CREDENCIAL DEL TRABAJADOR.</t>
  </si>
  <si>
    <t> COPIA DE ACTA DE NACIMIENTO DEL (LOS) PADRES.</t>
  </si>
  <si>
    <t> COPIA DE CREDENCIAL DE ELECTOR DEL (LOS) PADRES.</t>
  </si>
  <si>
    <t> COPIA DEL ÚLTIMO TALÓN DE CHEQUE.                                      COPIA DE COMPROBANTE DE DOMICILIO.</t>
  </si>
  <si>
    <t> COPIA DE ACTA DE NACIMIENTO DEL PADRE O TUTOR.                                         COPIA DE CREDENCIAL DEL PADRE O TUTOR.                         COPIA DE ACTA DE NACIMIENTO DEL HIJO (A).            COPIA DE COMPROBANTE DE DOMICILIO.</t>
  </si>
  <si>
    <t> COPIA DE ACTA DE NACIMIENTO DEL INTERESADO.</t>
  </si>
  <si>
    <t> COPIA DE CREDENCIAL DE ELECTOR.</t>
  </si>
  <si>
    <t> COPIA DE COMPROBANTE DE DOMICILIO (LUZ, AGUA O TELÉFONO).</t>
  </si>
  <si>
    <t> COPIA DE CREDENCIAL DE 2 TESTIGOS.</t>
  </si>
  <si>
    <t xml:space="preserve"> COPIA DE ACTA DE NACIMIENTO.                                COPIA DE PASAPORTE.            COPIA DE LA TARJETA DE IDENTIDAD.                                   COMPROBANTE DE DOMICILIO.  COPIA DE CREDENCIAL DE 2 TESTIGOS. </t>
  </si>
  <si>
    <t> COPIA DE ACTA DE NACIMIENTO DEL PRODUCTOR DE GANADO.</t>
  </si>
  <si>
    <t> COPIA DE CURP.</t>
  </si>
  <si>
    <t> 02 FOTOFRAFIAS TAMAÑO INFANTIL (BLANCO Y NEGRO O A COLOR)</t>
  </si>
  <si>
    <t> COPIA DE U.P.P. (UNIDAD DE PRODUCCIÓN PECUARIA).</t>
  </si>
  <si>
    <t> COPIA DE ESCRITURAS DEL PREDIO DONDE SE ENCUENTRA EL GANADO.</t>
  </si>
  <si>
    <t> CROQUIS DE UBICACIÓN DEL PREDIO.</t>
  </si>
  <si>
    <t xml:space="preserve"> ACTA DE NACIMIENTO ORIGINAL Y COPIA (ACTUALIZADA)   </t>
  </si>
  <si>
    <t xml:space="preserve"> COPIA DE COMPROBANTE DE DOMICILIO (LUZ, AGUA OTELÉFONO). </t>
  </si>
  <si>
    <t xml:space="preserve">  COPIA DE COMPROBANTE MÁXIMO DE ESTUDIOS. </t>
  </si>
  <si>
    <t> 4 FOTOGRAFÍAS TAMAÑO CARTILLA MILITAR EN PAPEL MATE A COLOR.</t>
  </si>
  <si>
    <t> EN CASO DE SER DE OTRO MUNICIPIO O DE OTRA ENTIDAD FEDERATIVA, TRAER CONSTANCIA DE NO HABER REALIZADO NINGÚN TRÁMITE DE SERVICIO MILITAR NACIONAL EN EL LUGAR DE NACIMIENTO, EXPEDIDA POR LA JUNTA DE RECLUTAMIENTO DE ESA PRESIDENCIA MUNICIPAL.</t>
  </si>
  <si>
    <t> EN CASO DE TENER 16 A 17 AÑOS, DIRIGIRSE ACOMPAÑADO DEL PADRE O TUTOR A LAS OFICINAS DE LA 39/a ZONA MILITAR UBICADA EN PREDIO TONINA OCOSINGO, CHIAPAS, PARA SOLICITAR LA ANTICIPACIÓN DEL SERVICIO MILITAR NACIONAL, LLEVANDO SOLICITUD, MÁS LA DOCUMENTACIÓN ANTES SEÑALADA Y COPIA DE CREDENCIAL DEL PADRE O TUTOR. (TODO EL TRÁMITE ES PERSONAL Y GRATUITO).</t>
  </si>
  <si>
    <t> ORIGINAL Y COPIA DEL ACTA DE DEFUNCIÓN.                               ORIGINAL Y COPIA DE LA ORDEN DE INHUMACIÓN.
 COPIA DE CREDENCIAL DEL FAMILIAR DIRECTO.
 COPIA DEL TÍTULO DE PERPETUIDAD O ÚLTIMA BOLETA DE PAGO DEL MANTENIMIENTO Y CONSERVACIÓN DE PANTEONES.</t>
  </si>
  <si>
    <t> ORIGINAL Y COPIA DE LA ORDEN DE EXHUMACIÓN EXPEDIDA POR LA JURISDICCIÓN SANITARIA.                                      COPIA DE CREDENCIAL DEL FAMILIAR DIRECTO.                        COPIA DEL TÍTULO DE PERPETUIDAD O ÚLTIMA BOLETA DE MANTENIMIENTO Y CONSERVACIÓN DE PANTEONES.</t>
  </si>
  <si>
    <t>FORMATO DE UBICACIÓN (ADMINISTRADOR DEL PANTEÓN).</t>
  </si>
  <si>
    <t> EN CASO DE TENER ALGÚN CUERPO INHUMADOCOPIA DEL ACTA DE DEFUNCIÓN.</t>
  </si>
  <si>
    <t> COPIA DE CREDENCIAL DE ELECTOR DE FAMILIAR DIRECTO.
 SOLICITUD POR ESCRITO DE REGULARIZACIÓN DIRIGIDO AL PRESIDENTE MUNICIPAL.</t>
  </si>
  <si>
    <t> COPIA DE LA ÚLTIMA BOLETA DE PAGO DE MANTENIMIENTO O CONSERVACIÓN DE PANTEONES O COPIA DEL TÍTULO DE PERPETUIDAD.                                   COPIA DE CREDENCIAL DE ELECTOR.</t>
  </si>
  <si>
    <t> ORIGINAL Y COPIA DE CARTA PODER.</t>
  </si>
  <si>
    <t> COPIA DE CREDENCIAL DE ELECTOR DE LAS PERSONAS QUE INTERVIENEN EN LA CARTA PODER.</t>
  </si>
  <si>
    <t>Solicitud impresa</t>
  </si>
  <si>
    <t>Nombre, denominación o razon social, cédula de identificación, dirección, frecuencia del servicio, cubrir cuota correspondiente y firma de convenio.</t>
  </si>
  <si>
    <t>Nombre del solicitante, teléfono, dirección, referencias del lugar  donde se requiere el servicio.</t>
  </si>
  <si>
    <t>Soicitud por escrito o vía telefónica.</t>
  </si>
  <si>
    <t>Documentación Soporte Según el concepto que se cobre.</t>
  </si>
  <si>
    <t>Solicitud de Apoyo dirigido al C. Presidente; aprobación del apoyo por parte del Tesorero o autoridad Competente</t>
  </si>
  <si>
    <t>Estar interesado en nuestros servicios, facilitar requisitos y datos para cubrir la vacante, cual es la vacante, sueldos y dias de descanso.</t>
  </si>
  <si>
    <t>Solicitud de empleo, copia de credencial y folder crema.</t>
  </si>
  <si>
    <t>Ser habitante del Municipio de Comitán.</t>
  </si>
  <si>
    <t xml:space="preserve">°Proyecto arquitectonico ejecutivo firmado por un perito responsable de obra, rregistrado en la dirección de desarrollo urbano y sellado por el colegio de arquitectos o ingenieros. °Llenar el formato unico de solicitud. ° Copia de escrituras o documentos que acrediten la sociedad.° Copia de boleta predial actual. °Copia del último recibo de agua. ° Licencia de Uso de Suelo (para obras nuevas mayores a 100m2), incluir oficio dirigido y 4 fotos del predio. ° Copia de credencial de elector del propietario. ° En caso de no contar con Alineamiento y Número oficial debera tramitarse. ° Licencia de construcción del INAH (en caso de estar en zona de monumentos) °Dictamen de riesgo de protección civil estatal.  </t>
  </si>
  <si>
    <t xml:space="preserve"> ° Copia de escrituras o documentos que acrediten la sociedad.° Copia de boleta predial actual. °Copia del último recibo de agua ° Copia de credencial de elector del propietario. ° En caso de no contar con Alineamiento y Número oficial debera tramitarse. ° Licencia de construcción del INAH (en caso de estar en zona de monumentos). °Croquis arquitectonico sencillo.  </t>
  </si>
  <si>
    <t xml:space="preserve">°Copia del pago del contrato realizado en COAPAM. °Copia del ultimo recibo de pago de COAPAM. °Copia de Credencial de Electordel Propietario. °Inspección por parte de un supervisión de la dirección. </t>
  </si>
  <si>
    <t>°Dictamen de COAPAM y CFE. °Dictamen de coordinación de ecología en relación a la vegetación existente. °plano topografico georeferencial. °Plano de arbolado existente. °Plano de conjunto de vialidad circundantes. °Dictamen de Protección Civil Municipal. °Plano de conjunto IHS e instalación electrica. °Fotografias del predio. °Proyecto ejecutivo del condominio firmado y sellado. °Tramitar Uso de Suelo. ° MEmoria descriptiva. Dictamen de Protección Civil Estatal. °Resolutivo de Estudio de Impacto Ambiental (MIA).</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</si>
  <si>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°Acreditar como mínumo 5 años en el ejercicio profesional en las costrucciones de las obras. °Curriculum vitae. °Oficio de solicitud de trámite.</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</si>
  <si>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represrentante legal. °4 fotografias del predio. °presesntar los respectivos permisos de construcción, alineamiento, número oficial y terminación de obra (en caso de ser obra nueva). °Tratandose de remodelación presentar los respectivos permisos municipales. °Dictamen de riesgo.</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</si>
  <si>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</si>
  <si>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 xml:space="preserve">°Copia de Escritura registrada °Copia Predial (actualizada) °Copia de pago de Agua (actualizada) °Copia de credencial del electro °inspreccion del predio </t>
  </si>
  <si>
    <t>Solicitud por escrito, Copia de credencial de elector y comprobante de domicilio.</t>
  </si>
  <si>
    <t>PDF Inscripción</t>
  </si>
  <si>
    <t>I.-Acta constitutiva que acredite la legal constitucion de la empresa;  II.-Identificacion oficial del representante legal (ife, Pasaporte, Cedula Profesional);  III.-Poder Notarial del representante legal</t>
  </si>
  <si>
    <t>COPIAS DE IFE, COMPROBANTE DE PAGOS DE REFRENDOS VIGENTES DE TESORERIA DEL H. AYUNTAMIENTO MUNICIPAL</t>
  </si>
  <si>
    <t>OFICIO DE SOLICITUD DE MEDICIÓN</t>
  </si>
  <si>
    <t>OFICIO SOLICITANDO OPERATIVOS, REFRENDOS ACTUALIZADOS</t>
  </si>
  <si>
    <t>CUMPLIR CON EL ARTICULO 23  FRACCIÓN I,II,III,IV,V,VI,VII,VIII,IX,X DEL REGLAMENTO DE LA MASA Y LA TORTILLA</t>
  </si>
  <si>
    <t xml:space="preserve">Copia de Identificación o nombramiento oficial que lo denomine como representante ciudadano. </t>
  </si>
  <si>
    <t xml:space="preserve">Oficio y/o Solicitud </t>
  </si>
  <si>
    <t>Denuncia escrita</t>
  </si>
  <si>
    <t>Solicitud por escrito</t>
  </si>
  <si>
    <t xml:space="preserve">Seguro popular, comprobante de domicilio, CURP (copias) </t>
  </si>
  <si>
    <t> COPIA DEL ÚLTIMO TALÓN DE CHEQUE.                                           COPIA DE COMPROBANTE DE DOMICILIO.</t>
  </si>
  <si>
    <t> COPIA DE ACTA DE NACIMIENTO DEL PADRE O TUTOR.                                         COPIA DE CREDENCIAL DEL PADRE O TUTOR.                              COPIA DE ACTA DE NACIMIENTO DEL HIJO (A).                                     COPIA DE COMPROBANTE DE DOMICILIO.</t>
  </si>
  <si>
    <t xml:space="preserve"> COPIA DE ACTA DE NACIMIENTO.                                COPIA DE PASAPORTE.                 COPIA DE LA TARJETA DE IDENTIDAD.                                        COMPROBANTE DE DOMICILIO.     COPIA DE CREDENCIAL DE 2 TESTIGOS. </t>
  </si>
  <si>
    <t> ORIGINAL Y COPIA DEL ACTA DE DEFUNCIÓN.                                          ORIGINAL Y COPIA DE LA ORDEN DE INHUMACIÓN.
 COPIA DE CREDENCIAL DEL FAMILIAR DIRECTO.
 COPIA DEL TÍTULO DE PERPETUIDAD O ÚLTIMA BOLETA DE PAGO DEL MANTENIMIENTO Y CONSERVACIÓN DE PANTEONES.</t>
  </si>
  <si>
    <t> ORIGINAL Y COPIA DE LA ORDEN DE EXHUMACIÓN EXPEDIDA POR LA JURISDICCIÓN SANITARIA.                   COPIA DE CREDENCIAL DEL FAMILIAR DIRECTO.                              COPIA DEL TÍTULO DE PERPETUIDAD O ÚLTIMA BOLETA DE MANTENIMIENTO Y CONSERVACIÓN DE PANTEONES.</t>
  </si>
  <si>
    <t> EN CASO DE TENER ALGÚN CUERPO INHUMADO, COPIA DEL ACTA DE DEFUNCIÓN.</t>
  </si>
  <si>
    <t> COPIA DE LA ÚLTIMA BOLETA DE PAGO DE MANTENIMIENTO O CONSERVACIÓN DE PANTEONES O COPIA DEL TÍTULO DE PERPETUIDAD.  COPIA DE CREDENCIAL DE ELECTOR.</t>
  </si>
  <si>
    <t>oficio</t>
  </si>
  <si>
    <t>Oficio de solicitud, copia de cedula de Registro Federal de Contribuyente o identificación oficial, recibo de pago por el servicio de la tesoreria municipal.</t>
  </si>
  <si>
    <t>Oficio de solicitud, copia de identificación, comprobante de domicilio (luz, agua, teléfono, predial).</t>
  </si>
  <si>
    <t>Oficio de solicitud.</t>
  </si>
  <si>
    <t>Documentación soporte Según el concepto que se cobre</t>
  </si>
  <si>
    <t>Credencial de Elector, Solicitud de Apoyo Dirigido al C. Presidente Municipal; aprobación del apoyo por parte del tesorero o autoridad competente; carta de agradecimiento.</t>
  </si>
  <si>
    <t xml:space="preserve">Formato de informacion de la vacante </t>
  </si>
  <si>
    <t>Depende de la naturaleza y particularidad del caso.</t>
  </si>
  <si>
    <t xml:space="preserve">°Credencial de Elector. °Copia de Escrituras o documentos que acrediten la propiedad. ° Copia de boleta predial actual. °Copia del último recibo de agua. °Dictamen de riesgo de protección civil estatal.  </t>
  </si>
  <si>
    <t xml:space="preserve"> ° Copia de escrituras o documentos que acrediten la sociedad.° Copia de boleta predial actual. °Copia del último recibo de agua ° Copia de credencial de elector del propietario. °Croquis arquitectonico sencillo.  </t>
  </si>
  <si>
    <t>°Copia del pago del contrato realizado en COAPAM. °Copia del ultimo recibo de pago de COAPAM. °Copia de Credencial de Electordel Propietario.</t>
  </si>
  <si>
    <t>°Dictamen de COAPAM y CFE. °Dictamen de coordinación de ecología en relación a la vegetación existente. °Dictamen de Protección Civil Municipal. °Proyecto ejecutivo del condominio firmado y sellado.  ° MEmoria descriptiva. Dictamen de Protección Civil Estatal. °Resolutivo de Estudio de Impacto Ambiental (MIA).</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</si>
  <si>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</si>
  <si>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represrentante legal.  °presesntar los respectivos permisos de construcción, alineamiento, número oficial y terminación de obra (en caso de ser obra nueva). °Tratandose de remodelación presentar los respectivos permisos municipales. °Dictamen de riesgo.</t>
  </si>
  <si>
    <t xml:space="preserve">°Copia de Escritura registrada °Copia Predial (actualizada) °Copia de pago de Agua (actualizada) °Copia de credencial del electro </t>
  </si>
  <si>
    <t>N/D</t>
  </si>
  <si>
    <t>http://transparencia.comitan.gob.mx/ART74/XIX/OBRAS_PUBLICAS/solicitud_ciudadana.pdf</t>
  </si>
  <si>
    <t>http://transparencia.comitan.gob.mx/ART74/XIX/SALUD_MPAL/formatos_de_denuncia.pdf</t>
  </si>
  <si>
    <t>http://transparencia.comitan.gob.mx/ART74/XIX/SALUD_MPAL/solicitud_de_campaña_de_salud.pdf</t>
  </si>
  <si>
    <t>http://transparencia.comitan.gob.mx/ART74/XIX/SALUD_MPAL/solicitud_de_cloro.pdf</t>
  </si>
  <si>
    <t>http://transparencia.comitan.gob.mx/ART74/XIX/SALUD_MPAL/hoja_de_referencia.pdf</t>
  </si>
  <si>
    <t>http://transparencia.comitan.gob.mx/ART74/XIX/SALUD_MPAL/hoja_diaria_de_atencion.pdf</t>
  </si>
  <si>
    <t>http://transparencia.comitan.gob.mx/ART74/XIX/SALUD_MPAL/formato_de_adopcion.pdf</t>
  </si>
  <si>
    <t>http://transparencia.comitan.gob.mx/ART74/XIX/SEGURIDAD_PUBLICA/solicitud_octubre.pdf</t>
  </si>
  <si>
    <t>http://transparencia.comitan.gob.mx/ART74/XIX/SEGURIDAD_PUBLICA/solicitud_diciembre.pdf</t>
  </si>
  <si>
    <t>http://transparencia.comitan.gob.mx/ART74/XIX/SEGURIDAD_PUBLICA/solicitud_noviembre.pdf</t>
  </si>
  <si>
    <t>http://transparencia.comitan.gob.mx/ART74/XIX/SERVICIOS_PUBLICOS/hoja_de_servicios.pdf</t>
  </si>
  <si>
    <t>http://transparencia.comitan.gob.mx/ART74/XIX/TESORERIA_MPAL/MANUAL_ORGANIZACION_Y_PROCEDIMIENTOS/procesos_administrativos.pdf</t>
  </si>
  <si>
    <t>http://transparencia.comitan.gob.mx/ART74/XIX/FORMATOS/img026.pdf</t>
  </si>
  <si>
    <t>http://transparencia.comitan.gob.mx/ART74/XIX/FORMATOS/img031.pdf</t>
  </si>
  <si>
    <t>http://transparencia.comitan.gob.mx/ART74/XIX/FORMATOS/img027.pdf</t>
  </si>
  <si>
    <t>http://transparencia.comitan.gob.mx/ART74/XIX/FORMATOS/img021.pdf</t>
  </si>
  <si>
    <t>Variable</t>
  </si>
  <si>
    <t>15 Dias hábiles</t>
  </si>
  <si>
    <t>48 horas</t>
  </si>
  <si>
    <t>30 MINUTOS</t>
  </si>
  <si>
    <t>1 SEMANA</t>
  </si>
  <si>
    <t>Se calendariza de acuerdo a la acción requerida para efecto de evaluación</t>
  </si>
  <si>
    <t xml:space="preserve">1 día </t>
  </si>
  <si>
    <t>Una semana</t>
  </si>
  <si>
    <t>Al instante</t>
  </si>
  <si>
    <t>Dos días</t>
  </si>
  <si>
    <t>1 A 2 DIAS HABILES</t>
  </si>
  <si>
    <t>inmediata</t>
  </si>
  <si>
    <t>Inmediato</t>
  </si>
  <si>
    <t>7 dias hábiles</t>
  </si>
  <si>
    <t>4 dias hábiles</t>
  </si>
  <si>
    <t>Trés días Hábiles</t>
  </si>
  <si>
    <t>1 dia</t>
  </si>
  <si>
    <t>Inmediata</t>
  </si>
  <si>
    <t xml:space="preserve">8-10 días hábiles </t>
  </si>
  <si>
    <t>Gratuito</t>
  </si>
  <si>
    <t>La ley Organica Municipal marca 24 salarios mínimos para cada ejercicio</t>
  </si>
  <si>
    <t>La ley Organica Municipal marca un costo de $ 1000.00</t>
  </si>
  <si>
    <t>Industrial: $1,095.60    /    Comercial: $730.40    /    De Servicios y/o Profesionales: $ 1,460.80</t>
  </si>
  <si>
    <t>GRATUITO</t>
  </si>
  <si>
    <t>Cuota Voluntaria</t>
  </si>
  <si>
    <t>TRAMITE GRATUITO</t>
  </si>
  <si>
    <t>1 GAVETA: $1,100.00  ,    POR CADA GAVETA SDICIONAL$630.00</t>
  </si>
  <si>
    <t>1-2 GAVETAS $115.00                                  3-5 GAVETAS $173.00                                             6-8 GAVETAS $288.00                              9-12 GAVETAS $385.00</t>
  </si>
  <si>
    <t xml:space="preserve">Aportación económica </t>
  </si>
  <si>
    <t>Importe de acuerdo a la Ley de Ingresos para el Municipio de Comitán de Dominguez, Chiapas, Ejercicio 2017, según supuesto.</t>
  </si>
  <si>
    <t>SIN COSTO</t>
  </si>
  <si>
    <t xml:space="preserve">El costo es el referido en el artículo 24, inciso A) </t>
  </si>
  <si>
    <t xml:space="preserve">El costo es el referido en el artículo 24, inciso E) </t>
  </si>
  <si>
    <t>El costo es el referido en el artículo 25, inciso E)</t>
  </si>
  <si>
    <t>El costo es el referido en el artículo 25, inciso XII)</t>
  </si>
  <si>
    <t>El costo es el referido en el artículo 25, inciso XIII) dependiendo el giro y zona.</t>
  </si>
  <si>
    <t xml:space="preserve">El costo es el referido en el artículo 24, inciso C) </t>
  </si>
  <si>
    <t xml:space="preserve">El costo es el referido en el artículo 24, inciso b) </t>
  </si>
  <si>
    <t xml:space="preserve">Ley de Ingresos para el Municipio de Comitan en su Capítulo XI en su Artículo 24 Inciso H </t>
  </si>
  <si>
    <t>Ley de Ingresos para el Municipio de Comitan en su Capítulo XI en su Artículo 24 Inciso I</t>
  </si>
  <si>
    <t>COESMER (Comision Estatal de Mejora Regulatoria)</t>
  </si>
  <si>
    <t>RECIBO ORIGINAL DE PAGO POR PARTE DE TESORERIA MUNICIPAL</t>
  </si>
  <si>
    <t>ND</t>
  </si>
  <si>
    <t>LEY DE INGRESOS PARA EL MUNICIPIO DE COMITAN DE DOMINGUEZ, CHIAPAS; PARA EL EJERCICIO FISCAL 2016</t>
  </si>
  <si>
    <t>Ley de Ingresos para el Municipio de Comitán de Domínguz, Chiapas; para el Ejercicio Fiscal 2014. CAPÍTULO VII, ASEO PÚBLICO ARTÍCULO 20.</t>
  </si>
  <si>
    <t>Local gratuito.</t>
  </si>
  <si>
    <t>Ley de Ingresos para el Municipio de Comitán de Dominguez, Chiapas, Ejercicio 2017.</t>
  </si>
  <si>
    <t>Ley de Ingresos Muncipal Comitán de Domínguez</t>
  </si>
  <si>
    <t xml:space="preserve">Caja de pago de Tesorería Munciapal ubicada en los corredores internos del Palacio Municipal. </t>
  </si>
  <si>
    <t>Tesoreria Municipal</t>
  </si>
  <si>
    <t>TESORERIA MUNICIPAL DEL H. AYUNTAMIENTO MUNICIPAL DE COMITAN</t>
  </si>
  <si>
    <t>CAJA DE LA TESORERIA MUNICIPAL, DE LA PRESIDENCIA MUNICIPAL DE COMITAN DE DOMINGUEZ CHIAPAS</t>
  </si>
  <si>
    <t>De los Consejos de Participación y Colaboración Vecinal.Ley Organica municipal</t>
  </si>
  <si>
    <t xml:space="preserve">Ley de Ingresos para el Municipio de Comitan en su Capítulo XI en su Artículo 24 Inciso I </t>
  </si>
  <si>
    <t>REGLAMENTO DE LA MASA Y LA TORTILLA</t>
  </si>
  <si>
    <t xml:space="preserve">Ley de Obras públicas y Servicios Relacionados con las Mismas, Título Primero, Capítulo único, Artículo 4° Fracción I </t>
  </si>
  <si>
    <t>Ley de Obras públicas y Servicios Relacionados con las Mismas, Título Primero, Capítulo único, Artículo 4° Fracción II</t>
  </si>
  <si>
    <t>Ley de Obras públicas y Servicios Relacionados con las Mismas, Título Primero, Capítulo único, Artículo 4° Fracción III</t>
  </si>
  <si>
    <t>Ley de Obras públicas y Servicios Relacionados con las Mismas, Título Primero, Capítulo único, Artículo 4° Fracción IV</t>
  </si>
  <si>
    <t>Ley de Obras públicas y Servicios Relacionados con las Mismas, Título Primero, Capítulo único, Artículo 4° Fracciones V y VI</t>
  </si>
  <si>
    <t>Solicitud por el personal adscrito al juzgado  del ramo penal del distrito judiacial  de comitan. Administrador de juzgados de control, el Lic. Emmanuel Cordero Sanchez y Delegado de Tribunal de Justicia de la Mezeta Comiteca, el Lic. Bernardo Lopez Vazquez</t>
  </si>
  <si>
    <t>Ley de Salud del Estado de Chiapas</t>
  </si>
  <si>
    <t>Reglamento de Regulación y Control Canino</t>
  </si>
  <si>
    <t>ARTICULO 23 DE LA LEY DE INGRESOS PARA EL MUNICIPIO DE COMITAN DE DOMINGUEZ, CHIAPAS; PARA EL EJERCICIO FISCAL 2016</t>
  </si>
  <si>
    <t>Constitución Política de los Estados Unidos Mexicanos. Constitución Política del Estado de Chiapas. Ley Orgánica Municipal del Estado de Chiapas. Ley de Ingresos para el Municipio de Comitán de Domínguez, Chaiapas.</t>
  </si>
  <si>
    <t>Constitución Política de los Estados Unidos Mexicanos. Titulo Sexto Del Trabajo y de la Previsión Social. Articulo 123 Fraccion XXV.</t>
  </si>
  <si>
    <t>Reglamento Interno de Equidad de Género</t>
  </si>
  <si>
    <t>Ley de Obras públicas y Servicios Relacionados con las Mismas, Título Primero, Capítulo único, Artículo 4° Fracción VII</t>
  </si>
  <si>
    <t>Ley de Obras públicas y Servicios Relacionados con las Mismas, Título Primero, Capítulo único, Artículo 4° Fracción VIII</t>
  </si>
  <si>
    <t>Ley de Obras públicas y Servicios Relacionados con las Mismas, Título Primero, Capítulo único, Artículo 4° Fracción IX</t>
  </si>
  <si>
    <t>Ley de Obras públicas y Servicios Relacionados con las Mismas, Título Primero, Capítulo único, Artículo 4° Fracción X</t>
  </si>
  <si>
    <t xml:space="preserve">Reglamento de contrucción de Comitán de Domínguez, articulo I, articulo III. </t>
  </si>
  <si>
    <t xml:space="preserve">Reglamento de contrucción de Comitán de Domínguez, articulo II fraccion XXIV </t>
  </si>
  <si>
    <t>Reglamento de contrucción de Comitán de Domínguez,Titulo quinto, capitulo I, Capitulo II</t>
  </si>
  <si>
    <t>Reglamento de contrucción de Comitán de Domínguez, Capitulo V</t>
  </si>
  <si>
    <t xml:space="preserve">Ley de desarrollo urbano del estado de chiapas en sus articulos 9 fraccion V, 15 fracción XVI, 114, 115, correlativo con el articulo IV fraccion XIII Y XIV de la ley de fraccionamientos. </t>
  </si>
  <si>
    <t>Reglamento de contrucción de Comitán de Domínguez, Articulo II , fraccion XI, Capitulo IV.</t>
  </si>
  <si>
    <t>Presentar una queja ante la contraloria interna</t>
  </si>
  <si>
    <t>Recibir la documentacion correspondiente para la incripción y darle el seguimiento adecuado para la inscripción</t>
  </si>
  <si>
    <t>RECURSO DE QUEJA</t>
  </si>
  <si>
    <t>Realizar la solicitud nuevamente.</t>
  </si>
  <si>
    <t>Manual de Servicios Publicos de Seguridad Publica</t>
  </si>
  <si>
    <t>Obligación municipal en prestar el servicio.</t>
  </si>
  <si>
    <t>La Contraloría Interna Municipal es el Área Encargada para reportar presuntas anomalías en la presentación del Servicio</t>
  </si>
  <si>
    <t>El solicitante tiene derecho a quejarse de haber cualquier anomalia.</t>
  </si>
  <si>
    <t>http://transparencia.comitan.gob.mx//ART74/XIX/CONTRALORIA/requisitos_inscripcion_contratistas.pdf</t>
  </si>
  <si>
    <t>http://transparencia.comitan.gob.mx//ART74/XIX/CONTRALORIA/requisitos_inscripcion_proveedores.pdf</t>
  </si>
  <si>
    <t>http://transparencia.comitan.gob.mx/ART74/XIX/ECONOMIA_Y_TURISMO/folleto_sare.jpg      y/o      http://transparencia.comitan.gob.mx/ART74/XIX/ECONOMIA_Y_TURISMO/folleto_sare2.jpg</t>
  </si>
  <si>
    <t>http://transparencia.comitan.gob.mx/ART74/XIX/OBRAS_PUBLICAS/oficio.pdf</t>
  </si>
  <si>
    <t>http://transparencia.comitan.gob.mx/ART74/XIX/SEGURIDAD_PUBLICA/manual_de_servicios_publicos.pdf</t>
  </si>
  <si>
    <t>http://transparencia.comitan.gob.mx/ART74/XIX/SERVICIOS_PUBLICOS/manual_especifico_de_organizacion.pdf</t>
  </si>
  <si>
    <t>http://transparencia.comitan.gob.mx/ART74/XIX/TESORERIA_MPAL/LEY_INGRESOS/ley_de_ingresos_municipal2018.pdf</t>
  </si>
  <si>
    <t>http://transparencia.comitan.gob.mx/ART74/XIX/FORMATOS/información.adicional.pdf</t>
  </si>
  <si>
    <t>http://transparencia.comitan.gob.mx/ART74/XIX/FORMATOS/información-adicional.pdf</t>
  </si>
  <si>
    <t>http://transparencia.comitan.gob.mx/ART74/XIX/ECONOMIA_Y_TURISMO/manual_de_servicios.pdf</t>
  </si>
  <si>
    <t>http://transparencia.comitan.gob.mx/ART74/XIX/OBRAS_PUBLICAS/definicion_de_obra_publica_lopysrclm.pdf</t>
  </si>
  <si>
    <t>http://transparencia.comitan.gob.mx/ART74/XIX/TESORERIA_MPAL/MANUAL_ORGANIZACION_Y_PROCEDIMIENTOS/cedulas_puesto_proc.pdf</t>
  </si>
  <si>
    <t>http://transparencia.comitan.gob.mx/ART74/XIX/FORMATOS/MANUAL.DE.PROCEDIMIENTOS.LIC.ZEA.pdf</t>
  </si>
  <si>
    <t>Atención Ciudadana Urbana</t>
  </si>
  <si>
    <t>CONTRALORIA INTERNA</t>
  </si>
  <si>
    <t>MODULO SARE</t>
  </si>
  <si>
    <t>DIRECCIÓN DE LA INDUSTRIA DE LA MASA Y LA TORTILLA</t>
  </si>
  <si>
    <t>Dirección de Obras Públicas</t>
  </si>
  <si>
    <t>Dirección de Pueblos Indígenas</t>
  </si>
  <si>
    <t>Dirección de Salud Pública Municipal</t>
  </si>
  <si>
    <t>SECRETARIA MUNICIPAL</t>
  </si>
  <si>
    <t xml:space="preserve">Seguridad Publica Municipal </t>
  </si>
  <si>
    <t>Servicios Públicos Municipales del H. Ayuntamiento Municipal Constitucional de Comitán de Domínguez, Chiapas.</t>
  </si>
  <si>
    <t>Tesorería</t>
  </si>
  <si>
    <t>Dirección del Trabajo Y Gestion Social.</t>
  </si>
  <si>
    <t>Equidad de Género</t>
  </si>
  <si>
    <t xml:space="preserve">Desarrollo Urbano </t>
  </si>
  <si>
    <t>ATENCION CIUDADANA URBANA</t>
  </si>
  <si>
    <t>PALACIO MUNICIPAL</t>
  </si>
  <si>
    <t>CENTRO</t>
  </si>
  <si>
    <t>COMITAN DE DOMINGUEZ</t>
  </si>
  <si>
    <t>9:00 - 17:00 HRS.</t>
  </si>
  <si>
    <t>MODULO DEL SARE</t>
  </si>
  <si>
    <t>INDUSTRIA DE LA MASA Y TORTILLA</t>
  </si>
  <si>
    <t>DIRECCION DE OBRAS PUBLICAS</t>
  </si>
  <si>
    <t>contraloria@comitan.gob.mx</t>
  </si>
  <si>
    <t>Municipio</t>
  </si>
  <si>
    <t>COMITAN</t>
  </si>
  <si>
    <t>https://transparencia.comitan.gob.mx/ART74/XIX/TRABAJO/_CONTENIDO_MEO_DTGS_15-18.pdf.pdf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</si>
</sst>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u/>
      <sz val="10"/>
      <color rgb="FF0000FF"/>
      <name val="Arial"/>
      <family val="2"/>
    </font>
    <font>
      <u/>
      <sz val="10"/>
      <color rgb="FF0000FF"/>
      <name val="Arial"/>
      <family val="2"/>
    </font>
    <font>
      <sz val="11"/>
      <name val="Calibri"/>
      <family val="2"/>
      <scheme val="minor"/>
    </font>
    <font>
      <u/>
      <sz val="11"/>
      <color rgb="FF0000FF"/>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 fontId="0" fillId="0" borderId="0" xfId="0" applyNumberFormat="1"/>
    <xf numFmtId="0" fontId="3" fillId="0" borderId="0" xfId="1" applyFill="1"/>
    <xf numFmtId="1"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3" fillId="0" borderId="0" xfId="1" applyFill="1" applyBorder="1" applyAlignment="1">
      <alignment horizontal="center" vertical="center"/>
    </xf>
    <xf numFmtId="0" fontId="6" fillId="0" borderId="0" xfId="1" applyFont="1" applyFill="1" applyBorder="1" applyAlignment="1">
      <alignment horizontal="center" vertical="center" wrapText="1"/>
    </xf>
    <xf numFmtId="0" fontId="6" fillId="0" borderId="0" xfId="2"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8" fontId="5" fillId="0" borderId="0" xfId="0" applyNumberFormat="1" applyFont="1" applyFill="1" applyBorder="1" applyAlignment="1" applyProtection="1">
      <alignment horizontal="center" vertical="center" wrapText="1"/>
    </xf>
    <xf numFmtId="8" fontId="5" fillId="0" borderId="0" xfId="0" applyNumberFormat="1" applyFont="1" applyFill="1" applyBorder="1" applyAlignment="1" applyProtection="1">
      <alignment horizontal="center" vertical="center"/>
    </xf>
    <xf numFmtId="0" fontId="6" fillId="0" borderId="0" xfId="2" applyFont="1" applyFill="1" applyBorder="1" applyAlignment="1" applyProtection="1">
      <alignment horizontal="center" vertical="center"/>
    </xf>
    <xf numFmtId="0" fontId="7" fillId="0" borderId="0"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Border="1" applyAlignment="1" applyProtection="1">
      <alignment horizontal="center"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mitan.gob.mx/ART74/XIX/SEGURIDAD_PUBLICA/solicitud_agosto.pdf" TargetMode="External"/><Relationship Id="rId18" Type="http://schemas.openxmlformats.org/officeDocument/2006/relationships/hyperlink" Target="http://transparencia.comitan.gob.mx/ART74/XIX/OBRAS_PUBLICAS/solicitud_ciudadana.pdf" TargetMode="External"/><Relationship Id="rId26" Type="http://schemas.openxmlformats.org/officeDocument/2006/relationships/hyperlink" Target="http://transparencia.comitan.gob.mx/ART74/XIX/SEGURIDAD_PUBLICA/manual_de_servicios_publicos.pdf" TargetMode="External"/><Relationship Id="rId39" Type="http://schemas.openxmlformats.org/officeDocument/2006/relationships/hyperlink" Target="http://transparencia.comitan.gob.mx/ART74/XIX/OBRAS_PUBLICAS/definicion_de_obra_publica_lopysrclm.pdf" TargetMode="External"/><Relationship Id="rId3" Type="http://schemas.openxmlformats.org/officeDocument/2006/relationships/hyperlink" Target="http://transparencia.comitan.gob.mx/ART74/XIX/SALUD_MPAL/solicitud_de_campa&#241;a_de_salud.pdf" TargetMode="External"/><Relationship Id="rId21" Type="http://schemas.openxmlformats.org/officeDocument/2006/relationships/hyperlink" Target="http://transparencia.comitan.gob.mx/ART74/XIX/TESORERIA_MPAL/MANUAL_ORGANIZACION_Y_PROCEDIMIENTOS/procesos_administrativos.pdf" TargetMode="External"/><Relationship Id="rId34" Type="http://schemas.openxmlformats.org/officeDocument/2006/relationships/hyperlink" Target="http://transparencia.comitan.gob.mx/ART74/XIX/CONTRALORIA/requisitos_inscripcion_contratistas.pdf" TargetMode="External"/><Relationship Id="rId42" Type="http://schemas.openxmlformats.org/officeDocument/2006/relationships/hyperlink" Target="http://transparencia.comitan.gob.mx/ART74/XIX/SERVICIOS_PUBLICOS/manual_especifico_de_organizacion.pdf" TargetMode="External"/><Relationship Id="rId47" Type="http://schemas.openxmlformats.org/officeDocument/2006/relationships/hyperlink" Target="http://transparencia.comitan.gob.mx/ART74/XIX/TESORERIA_MPAL/MANUAL_ORGANIZACION_Y_PROCEDIMIENTOS/cedulas_puesto_proc.pdf" TargetMode="External"/><Relationship Id="rId7" Type="http://schemas.openxmlformats.org/officeDocument/2006/relationships/hyperlink" Target="http://transparencia.comitan.gob.mx/ART74/XIX/SALUD_MPAL/formato_de_adopcion.pdf" TargetMode="External"/><Relationship Id="rId12" Type="http://schemas.openxmlformats.org/officeDocument/2006/relationships/hyperlink" Target="http://transparencia.comitan.gob.mx/ART74/XIX/SEGURIDAD_PUBLICA/solicitud_agosto.pdf" TargetMode="External"/><Relationship Id="rId17" Type="http://schemas.openxmlformats.org/officeDocument/2006/relationships/hyperlink" Target="http://transparencia.comitan.gob.mx/ART74/XIX/OBRAS_PUBLICAS/solicitud_ciudadana.pdf" TargetMode="External"/><Relationship Id="rId25" Type="http://schemas.openxmlformats.org/officeDocument/2006/relationships/hyperlink" Target="http://transparencia.comitan.gob.mx/ART74/XIX/SEGURIDAD_PUBLICA/manual_de_servicios_publicos.pdf" TargetMode="External"/><Relationship Id="rId33" Type="http://schemas.openxmlformats.org/officeDocument/2006/relationships/hyperlink" Target="http://transparencia.comitan.gob.mx/ART74/XIX/OBRAS_PUBLICAS/oficio.pdf" TargetMode="External"/><Relationship Id="rId38" Type="http://schemas.openxmlformats.org/officeDocument/2006/relationships/hyperlink" Target="http://transparencia.comitan.gob.mx/ART74/XIX/ECONOMIA_Y_TURISMO/manual_de_servicios.pdf" TargetMode="External"/><Relationship Id="rId46" Type="http://schemas.openxmlformats.org/officeDocument/2006/relationships/hyperlink" Target="http://transparencia.comitan.gob.mx/ART74/XIX/OBRAS_PUBLICAS/definicion_de_obra_publica_lopysrclm.pdf" TargetMode="External"/><Relationship Id="rId2" Type="http://schemas.openxmlformats.org/officeDocument/2006/relationships/hyperlink" Target="http://transparencia.comitan.gob.mx/ART74/XIX/SALUD_MPAL/formatos_de_denuncia.pdf" TargetMode="External"/><Relationship Id="rId16" Type="http://schemas.openxmlformats.org/officeDocument/2006/relationships/hyperlink" Target="http://transparencia.comitan.gob.mx/ART74/XIX/SERVICIOS_PUBLICOS/hoja_de_servicios.pdf" TargetMode="External"/><Relationship Id="rId20" Type="http://schemas.openxmlformats.org/officeDocument/2006/relationships/hyperlink" Target="http://transparencia.comitan.gob.mx/ART74/XIX/TESORERIA_MPAL/MANUAL_ORGANIZACION_Y_PROCEDIMIENTOS/procesos_administrativos.pdf" TargetMode="External"/><Relationship Id="rId29" Type="http://schemas.openxmlformats.org/officeDocument/2006/relationships/hyperlink" Target="http://transparencia.comitan.gob.mx/ART74/XIX/SERVICIOS_PUBLICOS/manual_especifico_de_organizacion.pdf" TargetMode="External"/><Relationship Id="rId41" Type="http://schemas.openxmlformats.org/officeDocument/2006/relationships/hyperlink" Target="http://transparencia.comitan.gob.mx/ART74/XIX/SERVICIOS_PUBLICOS/manual_especifico_de_organizacion.pdf" TargetMode="External"/><Relationship Id="rId1" Type="http://schemas.openxmlformats.org/officeDocument/2006/relationships/hyperlink" Target="http://transparencia.comitan.gob.mx/ART74/XIX/OBRAS_PUBLICAS/solicitud_ciudadana.pdf" TargetMode="External"/><Relationship Id="rId6" Type="http://schemas.openxmlformats.org/officeDocument/2006/relationships/hyperlink" Target="http://transparencia.comitan.gob.mx/ART74/XIX/SALUD_MPAL/solicitud_de_cloro.pdf" TargetMode="External"/><Relationship Id="rId11" Type="http://schemas.openxmlformats.org/officeDocument/2006/relationships/hyperlink" Target="http://transparencia.comitan.gob.mx/ART74/XIX/SEGURIDAD_PUBLICA/solicitud_noviembre.pdf" TargetMode="External"/><Relationship Id="rId24" Type="http://schemas.openxmlformats.org/officeDocument/2006/relationships/hyperlink" Target="http://transparencia.comitan.gob.mx/ART74/XIX/OBRAS_PUBLICAS/oficio.pdf" TargetMode="External"/><Relationship Id="rId32" Type="http://schemas.openxmlformats.org/officeDocument/2006/relationships/hyperlink" Target="http://transparencia.comitan.gob.mx/ART74/XIX/OBRAS_PUBLICAS/oficio.pdf" TargetMode="External"/><Relationship Id="rId37" Type="http://schemas.openxmlformats.org/officeDocument/2006/relationships/hyperlink" Target="http://transparencia.comitan.gob.mx/ART74/XIX/TESORERIA_MPAL/LEY_INGRESOS/ley_de_ingresos_municipal2018.pdf" TargetMode="External"/><Relationship Id="rId40" Type="http://schemas.openxmlformats.org/officeDocument/2006/relationships/hyperlink" Target="http://transparencia.comitan.gob.mx/ART74/XIX/SERVICIOS_PUBLICOS/manual_especifico_de_organizacion.pdf" TargetMode="External"/><Relationship Id="rId45" Type="http://schemas.openxmlformats.org/officeDocument/2006/relationships/hyperlink" Target="http://transparencia.comitan.gob.mx/ART74/XIX/OBRAS_PUBLICAS/definicion_de_obra_publica_lopysrclm.pdf" TargetMode="External"/><Relationship Id="rId5" Type="http://schemas.openxmlformats.org/officeDocument/2006/relationships/hyperlink" Target="http://transparencia.comitan.gob.mx/ART74/XIX/SALUD_MPAL/hoja_diaria_de_atencion.pdf" TargetMode="External"/><Relationship Id="rId15" Type="http://schemas.openxmlformats.org/officeDocument/2006/relationships/hyperlink" Target="http://transparencia.comitan.gob.mx/ART74/XIX/SERVICIOS_PUBLICOS/hoja_de_servicios.pdf" TargetMode="External"/><Relationship Id="rId23" Type="http://schemas.openxmlformats.org/officeDocument/2006/relationships/hyperlink" Target="http://transparencia.comitan.gob.mx/ART74/XIX/ECONOMIA_Y_TURISMO/folleto_sare.jpg" TargetMode="External"/><Relationship Id="rId28" Type="http://schemas.openxmlformats.org/officeDocument/2006/relationships/hyperlink" Target="http://transparencia.comitan.gob.mx/ART74/XIX/SEGURIDAD_PUBLICA/manual_de_servicios_publicos.pdf" TargetMode="External"/><Relationship Id="rId36" Type="http://schemas.openxmlformats.org/officeDocument/2006/relationships/hyperlink" Target="http://transparencia.comitan.gob.mx/ART74/XIX/TESORERIA_MPAL/LEY_INGRESOS/ley_de_ingresos_municipal2018.pdf" TargetMode="External"/><Relationship Id="rId49" Type="http://schemas.openxmlformats.org/officeDocument/2006/relationships/printerSettings" Target="../printerSettings/printerSettings1.bin"/><Relationship Id="rId10" Type="http://schemas.openxmlformats.org/officeDocument/2006/relationships/hyperlink" Target="http://transparencia.comitan.gob.mx/ART74/XIX/SEGURIDAD_PUBLICA/solicitud_julio.pdf" TargetMode="External"/><Relationship Id="rId19" Type="http://schemas.openxmlformats.org/officeDocument/2006/relationships/hyperlink" Target="http://transparencia.comitan.gob.mx/ART74/XIX/TESORERIA_MPAL/MANUAL_ORGANIZACION_Y_PROCEDIMIENTOS/procesos_administrativos.pdf" TargetMode="External"/><Relationship Id="rId31" Type="http://schemas.openxmlformats.org/officeDocument/2006/relationships/hyperlink" Target="http://transparencia.comitan.gob.mx/ART74/XIX/SERVICIOS_PUBLICOS/manual_especifico_de_organizacion.pdf" TargetMode="External"/><Relationship Id="rId44" Type="http://schemas.openxmlformats.org/officeDocument/2006/relationships/hyperlink" Target="https://transparencia.comitan.gob.mx/ART74/XIX/TRABAJO/_CONTENIDO_MEO_DTGS_15-18.pdf.pdf" TargetMode="External"/><Relationship Id="rId4" Type="http://schemas.openxmlformats.org/officeDocument/2006/relationships/hyperlink" Target="http://transparencia.comitan.gob.mx/ART74/XIX/SALUD_MPAL/hoja_de_referencia.pdf" TargetMode="External"/><Relationship Id="rId9" Type="http://schemas.openxmlformats.org/officeDocument/2006/relationships/hyperlink" Target="http://transparencia.comitan.gob.mx/ART74/XIX/SEGURIDAD_PUBLICA/solicitud_agosto.pdf" TargetMode="External"/><Relationship Id="rId14" Type="http://schemas.openxmlformats.org/officeDocument/2006/relationships/hyperlink" Target="http://transparencia.comitan.gob.mx/ART74/XIX/SERVICIOS_PUBLICOS/hoja_de_servicios.pdf" TargetMode="External"/><Relationship Id="rId22" Type="http://schemas.openxmlformats.org/officeDocument/2006/relationships/hyperlink" Target="http://transparencia.comitan.gob.mx/ART74/XIX/TESORERIA_MPAL/MANUAL_ORGANIZACION_Y_PROCEDIMIENTOS/procesos_administrativos.pdf" TargetMode="External"/><Relationship Id="rId27" Type="http://schemas.openxmlformats.org/officeDocument/2006/relationships/hyperlink" Target="http://transparencia.comitan.gob.mx/ART74/XIX/SEGURIDAD_PUBLICA/manual_de_servicios_publicos.pdf" TargetMode="External"/><Relationship Id="rId30" Type="http://schemas.openxmlformats.org/officeDocument/2006/relationships/hyperlink" Target="http://transparencia.comitan.gob.mx/ART74/XIX/SERVICIOS_PUBLICOS/manual_especifico_de_organizacion.pdf" TargetMode="External"/><Relationship Id="rId35" Type="http://schemas.openxmlformats.org/officeDocument/2006/relationships/hyperlink" Target="http://transparencia.comitan.gob.mx/ART74/XIX/CONTRALORIA/requisitos_inscripcion_proveedores.pdf" TargetMode="External"/><Relationship Id="rId43" Type="http://schemas.openxmlformats.org/officeDocument/2006/relationships/hyperlink" Target="https://transparencia.comitan.gob.mx/ART74/XIX/TRABAJO/_CONTENIDO_MEO_DTGS_15-18.pdf.pdf" TargetMode="External"/><Relationship Id="rId48" Type="http://schemas.openxmlformats.org/officeDocument/2006/relationships/hyperlink" Target="http://transparencia.comitan.gob.mx/ART74/XIX/TESORERIA_MPAL/MANUAL_ORGANIZACION_Y_PROCEDIMIENTOS/cedulas_puesto_proc.pdf" TargetMode="External"/><Relationship Id="rId8" Type="http://schemas.openxmlformats.org/officeDocument/2006/relationships/hyperlink" Target="http://transparencia.comitan.gob.mx/ART74/XIX/SEGURIDAD_PUBLICA/solicitud_julio.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5"/>
  <sheetViews>
    <sheetView tabSelected="1" topLeftCell="T96" zoomScale="96" zoomScaleNormal="96" workbookViewId="0">
      <selection activeCell="T104" sqref="A104:XFD10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ht="45" x14ac:dyDescent="0.25">
      <c r="A8" s="5">
        <v>2018</v>
      </c>
      <c r="B8" s="6">
        <v>43102</v>
      </c>
      <c r="C8" s="6">
        <v>43189</v>
      </c>
      <c r="D8" s="7" t="s">
        <v>232</v>
      </c>
      <c r="E8" s="8" t="s">
        <v>66</v>
      </c>
      <c r="F8" s="9" t="s">
        <v>306</v>
      </c>
      <c r="G8" s="9" t="s">
        <v>327</v>
      </c>
      <c r="H8" s="8" t="s">
        <v>372</v>
      </c>
      <c r="I8" s="9" t="s">
        <v>373</v>
      </c>
      <c r="J8" s="7" t="s">
        <v>444</v>
      </c>
      <c r="K8" s="10"/>
      <c r="L8" s="9" t="s">
        <v>495</v>
      </c>
      <c r="M8" s="11">
        <v>1</v>
      </c>
      <c r="N8" s="9" t="s">
        <v>514</v>
      </c>
      <c r="O8" s="9" t="s">
        <v>537</v>
      </c>
      <c r="P8" s="9" t="s">
        <v>537</v>
      </c>
      <c r="Q8" s="7" t="s">
        <v>547</v>
      </c>
      <c r="R8" s="9" t="s">
        <v>572</v>
      </c>
      <c r="S8" s="11">
        <v>1</v>
      </c>
      <c r="T8" s="7"/>
      <c r="U8" s="12"/>
      <c r="V8" s="9" t="s">
        <v>593</v>
      </c>
      <c r="W8" s="6">
        <v>43189</v>
      </c>
      <c r="X8" s="6">
        <v>43189</v>
      </c>
    </row>
    <row r="9" spans="1:25" s="8" customFormat="1" ht="60" x14ac:dyDescent="0.25">
      <c r="A9" s="5">
        <v>2018</v>
      </c>
      <c r="B9" s="6">
        <v>43102</v>
      </c>
      <c r="C9" s="6">
        <v>43189</v>
      </c>
      <c r="D9" s="7" t="s">
        <v>233</v>
      </c>
      <c r="E9" s="8" t="s">
        <v>66</v>
      </c>
      <c r="F9" s="7" t="s">
        <v>307</v>
      </c>
      <c r="G9" s="7" t="s">
        <v>328</v>
      </c>
      <c r="H9" s="8" t="s">
        <v>372</v>
      </c>
      <c r="I9" s="7" t="s">
        <v>374</v>
      </c>
      <c r="J9" s="7" t="s">
        <v>445</v>
      </c>
      <c r="K9" s="7"/>
      <c r="L9" s="7" t="s">
        <v>496</v>
      </c>
      <c r="M9" s="11">
        <v>2</v>
      </c>
      <c r="N9" s="7" t="s">
        <v>515</v>
      </c>
      <c r="O9" s="7" t="s">
        <v>533</v>
      </c>
      <c r="P9" s="7" t="s">
        <v>543</v>
      </c>
      <c r="Q9" s="7" t="s">
        <v>533</v>
      </c>
      <c r="R9" s="7" t="s">
        <v>573</v>
      </c>
      <c r="S9" s="11">
        <v>1</v>
      </c>
      <c r="T9" s="13" t="s">
        <v>580</v>
      </c>
      <c r="U9" s="7"/>
      <c r="V9" s="7" t="s">
        <v>594</v>
      </c>
      <c r="W9" s="6">
        <v>43189</v>
      </c>
      <c r="X9" s="6">
        <v>43189</v>
      </c>
    </row>
    <row r="10" spans="1:25" s="8" customFormat="1" ht="60" x14ac:dyDescent="0.25">
      <c r="A10" s="5">
        <v>2018</v>
      </c>
      <c r="B10" s="6">
        <v>43102</v>
      </c>
      <c r="C10" s="6">
        <v>43189</v>
      </c>
      <c r="D10" s="7" t="s">
        <v>234</v>
      </c>
      <c r="E10" s="8" t="s">
        <v>66</v>
      </c>
      <c r="F10" s="7" t="s">
        <v>308</v>
      </c>
      <c r="G10" s="7" t="s">
        <v>328</v>
      </c>
      <c r="H10" s="8" t="s">
        <v>372</v>
      </c>
      <c r="I10" s="7" t="s">
        <v>374</v>
      </c>
      <c r="J10" s="7" t="s">
        <v>445</v>
      </c>
      <c r="K10" s="7"/>
      <c r="L10" s="7" t="s">
        <v>496</v>
      </c>
      <c r="M10" s="11">
        <v>2</v>
      </c>
      <c r="N10" s="7" t="s">
        <v>516</v>
      </c>
      <c r="O10" s="7" t="s">
        <v>534</v>
      </c>
      <c r="P10" s="7" t="s">
        <v>543</v>
      </c>
      <c r="Q10" s="7" t="s">
        <v>548</v>
      </c>
      <c r="R10" s="7" t="s">
        <v>573</v>
      </c>
      <c r="S10" s="11">
        <v>1</v>
      </c>
      <c r="T10" s="13" t="s">
        <v>581</v>
      </c>
      <c r="U10" s="7"/>
      <c r="V10" s="7" t="s">
        <v>594</v>
      </c>
      <c r="W10" s="6">
        <v>43189</v>
      </c>
      <c r="X10" s="6">
        <v>43189</v>
      </c>
    </row>
    <row r="11" spans="1:25" s="8" customFormat="1" ht="135" x14ac:dyDescent="0.25">
      <c r="A11" s="5">
        <v>2018</v>
      </c>
      <c r="B11" s="6">
        <v>43102</v>
      </c>
      <c r="C11" s="6">
        <v>43189</v>
      </c>
      <c r="D11" s="7" t="s">
        <v>235</v>
      </c>
      <c r="E11" s="8" t="s">
        <v>66</v>
      </c>
      <c r="F11" s="9" t="s">
        <v>309</v>
      </c>
      <c r="G11" s="7" t="s">
        <v>329</v>
      </c>
      <c r="H11" s="8" t="s">
        <v>372</v>
      </c>
      <c r="I11" s="7" t="s">
        <v>375</v>
      </c>
      <c r="J11" s="7" t="s">
        <v>446</v>
      </c>
      <c r="K11" s="9"/>
      <c r="L11" s="9" t="s">
        <v>497</v>
      </c>
      <c r="M11" s="11">
        <v>3</v>
      </c>
      <c r="N11" s="7" t="s">
        <v>517</v>
      </c>
      <c r="O11" s="7" t="s">
        <v>535</v>
      </c>
      <c r="P11" s="9" t="s">
        <v>544</v>
      </c>
      <c r="Q11" s="9" t="s">
        <v>537</v>
      </c>
      <c r="R11" s="9" t="s">
        <v>572</v>
      </c>
      <c r="S11" s="11">
        <v>1</v>
      </c>
      <c r="T11" s="14" t="s">
        <v>582</v>
      </c>
      <c r="U11" s="14" t="s">
        <v>589</v>
      </c>
      <c r="V11" s="9" t="s">
        <v>595</v>
      </c>
      <c r="W11" s="6">
        <v>43189</v>
      </c>
      <c r="X11" s="6">
        <v>43189</v>
      </c>
    </row>
    <row r="12" spans="1:25" s="8" customFormat="1" ht="60" x14ac:dyDescent="0.25">
      <c r="A12" s="5">
        <v>2018</v>
      </c>
      <c r="B12" s="6">
        <v>43102</v>
      </c>
      <c r="C12" s="6">
        <v>43189</v>
      </c>
      <c r="D12" s="7" t="s">
        <v>236</v>
      </c>
      <c r="E12" s="8" t="s">
        <v>66</v>
      </c>
      <c r="F12" s="7" t="s">
        <v>310</v>
      </c>
      <c r="G12" s="7" t="s">
        <v>330</v>
      </c>
      <c r="H12" s="8" t="s">
        <v>372</v>
      </c>
      <c r="I12" s="7" t="s">
        <v>376</v>
      </c>
      <c r="J12" s="7" t="s">
        <v>447</v>
      </c>
      <c r="K12" s="9"/>
      <c r="L12" s="9" t="s">
        <v>498</v>
      </c>
      <c r="M12" s="11">
        <v>4</v>
      </c>
      <c r="N12" s="9" t="s">
        <v>518</v>
      </c>
      <c r="O12" s="7" t="s">
        <v>536</v>
      </c>
      <c r="P12" s="7" t="s">
        <v>545</v>
      </c>
      <c r="Q12" s="9" t="s">
        <v>549</v>
      </c>
      <c r="R12" s="9" t="s">
        <v>574</v>
      </c>
      <c r="S12" s="11">
        <v>1</v>
      </c>
      <c r="T12" s="7"/>
      <c r="U12" s="7"/>
      <c r="V12" s="7" t="s">
        <v>596</v>
      </c>
      <c r="W12" s="6">
        <v>43189</v>
      </c>
      <c r="X12" s="6">
        <v>43189</v>
      </c>
    </row>
    <row r="13" spans="1:25" s="8" customFormat="1" ht="60" x14ac:dyDescent="0.25">
      <c r="A13" s="5">
        <v>2018</v>
      </c>
      <c r="B13" s="6">
        <v>43102</v>
      </c>
      <c r="C13" s="6">
        <v>43189</v>
      </c>
      <c r="D13" s="7" t="s">
        <v>237</v>
      </c>
      <c r="E13" s="8" t="s">
        <v>66</v>
      </c>
      <c r="F13" s="7" t="s">
        <v>311</v>
      </c>
      <c r="G13" s="7" t="s">
        <v>331</v>
      </c>
      <c r="H13" s="8" t="s">
        <v>372</v>
      </c>
      <c r="I13" s="7" t="s">
        <v>377</v>
      </c>
      <c r="J13" s="7" t="s">
        <v>448</v>
      </c>
      <c r="K13" s="9"/>
      <c r="L13" s="9" t="s">
        <v>498</v>
      </c>
      <c r="M13" s="11">
        <v>4</v>
      </c>
      <c r="N13" s="9" t="s">
        <v>518</v>
      </c>
      <c r="O13" s="9" t="s">
        <v>537</v>
      </c>
      <c r="P13" s="9" t="s">
        <v>537</v>
      </c>
      <c r="Q13" s="9" t="s">
        <v>549</v>
      </c>
      <c r="R13" s="9" t="s">
        <v>574</v>
      </c>
      <c r="S13" s="11">
        <v>1</v>
      </c>
      <c r="T13" s="7"/>
      <c r="U13" s="7"/>
      <c r="V13" s="7" t="s">
        <v>596</v>
      </c>
      <c r="W13" s="6">
        <v>43189</v>
      </c>
      <c r="X13" s="6">
        <v>43189</v>
      </c>
    </row>
    <row r="14" spans="1:25" s="8" customFormat="1" ht="75" x14ac:dyDescent="0.25">
      <c r="A14" s="5">
        <v>2018</v>
      </c>
      <c r="B14" s="6">
        <v>43102</v>
      </c>
      <c r="C14" s="6">
        <v>43189</v>
      </c>
      <c r="D14" s="7" t="s">
        <v>237</v>
      </c>
      <c r="E14" s="8" t="s">
        <v>66</v>
      </c>
      <c r="F14" s="7" t="s">
        <v>312</v>
      </c>
      <c r="G14" s="7" t="s">
        <v>332</v>
      </c>
      <c r="H14" s="8" t="s">
        <v>372</v>
      </c>
      <c r="I14" s="7" t="s">
        <v>378</v>
      </c>
      <c r="J14" s="7" t="s">
        <v>449</v>
      </c>
      <c r="K14" s="9"/>
      <c r="L14" s="9" t="s">
        <v>498</v>
      </c>
      <c r="M14" s="11">
        <v>4</v>
      </c>
      <c r="N14" s="9" t="s">
        <v>518</v>
      </c>
      <c r="O14" s="9" t="s">
        <v>537</v>
      </c>
      <c r="P14" s="9" t="s">
        <v>537</v>
      </c>
      <c r="Q14" s="9" t="s">
        <v>549</v>
      </c>
      <c r="R14" s="9" t="s">
        <v>574</v>
      </c>
      <c r="S14" s="11">
        <v>1</v>
      </c>
      <c r="T14" s="7"/>
      <c r="U14" s="7"/>
      <c r="V14" s="7" t="s">
        <v>596</v>
      </c>
      <c r="W14" s="6">
        <v>43189</v>
      </c>
      <c r="X14" s="6">
        <v>43189</v>
      </c>
    </row>
    <row r="15" spans="1:25" s="8" customFormat="1" ht="75" x14ac:dyDescent="0.25">
      <c r="A15" s="5">
        <v>2018</v>
      </c>
      <c r="B15" s="6">
        <v>43102</v>
      </c>
      <c r="C15" s="6">
        <v>43189</v>
      </c>
      <c r="D15" s="7" t="s">
        <v>236</v>
      </c>
      <c r="E15" s="8" t="s">
        <v>66</v>
      </c>
      <c r="F15" s="7" t="s">
        <v>313</v>
      </c>
      <c r="G15" s="7" t="s">
        <v>333</v>
      </c>
      <c r="H15" s="8" t="s">
        <v>372</v>
      </c>
      <c r="I15" s="7" t="s">
        <v>379</v>
      </c>
      <c r="J15" s="7" t="s">
        <v>450</v>
      </c>
      <c r="K15" s="9"/>
      <c r="L15" s="9" t="s">
        <v>499</v>
      </c>
      <c r="M15" s="11">
        <v>4</v>
      </c>
      <c r="N15" s="9" t="s">
        <v>518</v>
      </c>
      <c r="O15" s="9" t="s">
        <v>537</v>
      </c>
      <c r="P15" s="9" t="s">
        <v>537</v>
      </c>
      <c r="Q15" s="9" t="s">
        <v>549</v>
      </c>
      <c r="R15" s="9" t="s">
        <v>574</v>
      </c>
      <c r="S15" s="11">
        <v>1</v>
      </c>
      <c r="T15" s="7"/>
      <c r="U15" s="7"/>
      <c r="V15" s="7" t="s">
        <v>596</v>
      </c>
      <c r="W15" s="6">
        <v>43189</v>
      </c>
      <c r="X15" s="6">
        <v>43189</v>
      </c>
    </row>
    <row r="16" spans="1:25" s="8" customFormat="1" ht="195" x14ac:dyDescent="0.25">
      <c r="A16" s="5">
        <v>2018</v>
      </c>
      <c r="B16" s="6">
        <v>43102</v>
      </c>
      <c r="C16" s="6">
        <v>43189</v>
      </c>
      <c r="D16" s="7" t="s">
        <v>238</v>
      </c>
      <c r="E16" s="8" t="s">
        <v>66</v>
      </c>
      <c r="F16" s="9" t="s">
        <v>314</v>
      </c>
      <c r="G16" s="7" t="s">
        <v>334</v>
      </c>
      <c r="H16" s="8" t="s">
        <v>372</v>
      </c>
      <c r="I16" s="7" t="s">
        <v>380</v>
      </c>
      <c r="J16" s="7" t="s">
        <v>451</v>
      </c>
      <c r="K16" s="10" t="s">
        <v>479</v>
      </c>
      <c r="L16" s="9" t="s">
        <v>500</v>
      </c>
      <c r="M16" s="11">
        <v>5</v>
      </c>
      <c r="N16" s="9" t="s">
        <v>518</v>
      </c>
      <c r="O16" s="9" t="s">
        <v>537</v>
      </c>
      <c r="P16" s="9" t="s">
        <v>537</v>
      </c>
      <c r="Q16" s="7" t="s">
        <v>550</v>
      </c>
      <c r="R16" s="9"/>
      <c r="S16" s="11">
        <v>1</v>
      </c>
      <c r="T16" s="14" t="s">
        <v>583</v>
      </c>
      <c r="U16" s="14" t="s">
        <v>590</v>
      </c>
      <c r="V16" s="9" t="s">
        <v>597</v>
      </c>
      <c r="W16" s="6">
        <v>43189</v>
      </c>
      <c r="X16" s="6">
        <v>43189</v>
      </c>
    </row>
    <row r="17" spans="1:24" s="8" customFormat="1" ht="270" x14ac:dyDescent="0.25">
      <c r="A17" s="5">
        <v>2018</v>
      </c>
      <c r="B17" s="6">
        <v>43102</v>
      </c>
      <c r="C17" s="6">
        <v>43189</v>
      </c>
      <c r="D17" s="7" t="s">
        <v>239</v>
      </c>
      <c r="E17" s="8" t="s">
        <v>66</v>
      </c>
      <c r="F17" s="9" t="s">
        <v>314</v>
      </c>
      <c r="G17" s="7" t="s">
        <v>335</v>
      </c>
      <c r="H17" s="8" t="s">
        <v>372</v>
      </c>
      <c r="I17" s="7" t="s">
        <v>380</v>
      </c>
      <c r="J17" s="7" t="s">
        <v>451</v>
      </c>
      <c r="K17" s="10" t="s">
        <v>479</v>
      </c>
      <c r="L17" s="9" t="s">
        <v>500</v>
      </c>
      <c r="M17" s="11">
        <v>5</v>
      </c>
      <c r="N17" s="9" t="s">
        <v>518</v>
      </c>
      <c r="O17" s="9" t="s">
        <v>537</v>
      </c>
      <c r="P17" s="9" t="s">
        <v>537</v>
      </c>
      <c r="Q17" s="7" t="s">
        <v>551</v>
      </c>
      <c r="R17" s="9"/>
      <c r="S17" s="11">
        <v>1</v>
      </c>
      <c r="T17" s="14" t="s">
        <v>583</v>
      </c>
      <c r="U17" s="14" t="s">
        <v>590</v>
      </c>
      <c r="V17" s="9" t="s">
        <v>597</v>
      </c>
      <c r="W17" s="6">
        <v>43189</v>
      </c>
      <c r="X17" s="6">
        <v>43189</v>
      </c>
    </row>
    <row r="18" spans="1:24" s="8" customFormat="1" ht="150" x14ac:dyDescent="0.25">
      <c r="A18" s="5">
        <v>2018</v>
      </c>
      <c r="B18" s="6">
        <v>43102</v>
      </c>
      <c r="C18" s="6">
        <v>43189</v>
      </c>
      <c r="D18" s="7" t="s">
        <v>240</v>
      </c>
      <c r="E18" s="8" t="s">
        <v>66</v>
      </c>
      <c r="F18" s="9" t="s">
        <v>314</v>
      </c>
      <c r="G18" s="7" t="s">
        <v>336</v>
      </c>
      <c r="H18" s="8" t="s">
        <v>372</v>
      </c>
      <c r="I18" s="7" t="s">
        <v>380</v>
      </c>
      <c r="J18" s="7" t="s">
        <v>451</v>
      </c>
      <c r="K18" s="10" t="s">
        <v>479</v>
      </c>
      <c r="L18" s="9" t="s">
        <v>500</v>
      </c>
      <c r="M18" s="11">
        <v>5</v>
      </c>
      <c r="N18" s="9" t="s">
        <v>518</v>
      </c>
      <c r="O18" s="9" t="s">
        <v>537</v>
      </c>
      <c r="P18" s="9" t="s">
        <v>537</v>
      </c>
      <c r="Q18" s="7" t="s">
        <v>552</v>
      </c>
      <c r="R18" s="9"/>
      <c r="S18" s="11">
        <v>1</v>
      </c>
      <c r="T18" s="14" t="s">
        <v>583</v>
      </c>
      <c r="U18" s="14" t="s">
        <v>590</v>
      </c>
      <c r="V18" s="9" t="s">
        <v>597</v>
      </c>
      <c r="W18" s="6">
        <v>43189</v>
      </c>
      <c r="X18" s="6">
        <v>43189</v>
      </c>
    </row>
    <row r="19" spans="1:24" s="8" customFormat="1" ht="135" x14ac:dyDescent="0.25">
      <c r="A19" s="5">
        <v>2018</v>
      </c>
      <c r="B19" s="6">
        <v>43102</v>
      </c>
      <c r="C19" s="6">
        <v>43189</v>
      </c>
      <c r="D19" s="7" t="s">
        <v>241</v>
      </c>
      <c r="E19" s="8" t="s">
        <v>66</v>
      </c>
      <c r="F19" s="9" t="s">
        <v>314</v>
      </c>
      <c r="G19" s="7" t="s">
        <v>337</v>
      </c>
      <c r="H19" s="8" t="s">
        <v>372</v>
      </c>
      <c r="I19" s="7" t="s">
        <v>380</v>
      </c>
      <c r="J19" s="7" t="s">
        <v>451</v>
      </c>
      <c r="K19" s="10" t="s">
        <v>479</v>
      </c>
      <c r="L19" s="9" t="s">
        <v>500</v>
      </c>
      <c r="M19" s="11">
        <v>5</v>
      </c>
      <c r="N19" s="9" t="s">
        <v>518</v>
      </c>
      <c r="O19" s="9" t="s">
        <v>537</v>
      </c>
      <c r="P19" s="9" t="s">
        <v>537</v>
      </c>
      <c r="Q19" s="7" t="s">
        <v>553</v>
      </c>
      <c r="R19" s="9"/>
      <c r="S19" s="11">
        <v>1</v>
      </c>
      <c r="T19" s="14" t="s">
        <v>583</v>
      </c>
      <c r="U19" s="14" t="s">
        <v>590</v>
      </c>
      <c r="V19" s="9" t="s">
        <v>597</v>
      </c>
      <c r="W19" s="6">
        <v>43189</v>
      </c>
      <c r="X19" s="6">
        <v>43189</v>
      </c>
    </row>
    <row r="20" spans="1:24" s="8" customFormat="1" ht="195" x14ac:dyDescent="0.25">
      <c r="A20" s="5">
        <v>2018</v>
      </c>
      <c r="B20" s="6">
        <v>43102</v>
      </c>
      <c r="C20" s="6">
        <v>43189</v>
      </c>
      <c r="D20" s="7" t="s">
        <v>242</v>
      </c>
      <c r="E20" s="8" t="s">
        <v>66</v>
      </c>
      <c r="F20" s="9" t="s">
        <v>314</v>
      </c>
      <c r="G20" s="7" t="s">
        <v>338</v>
      </c>
      <c r="H20" s="8" t="s">
        <v>372</v>
      </c>
      <c r="I20" s="7" t="s">
        <v>380</v>
      </c>
      <c r="J20" s="7" t="s">
        <v>451</v>
      </c>
      <c r="K20" s="10" t="s">
        <v>479</v>
      </c>
      <c r="L20" s="9" t="s">
        <v>500</v>
      </c>
      <c r="M20" s="11">
        <v>5</v>
      </c>
      <c r="N20" s="9" t="s">
        <v>518</v>
      </c>
      <c r="O20" s="9" t="s">
        <v>537</v>
      </c>
      <c r="P20" s="9" t="s">
        <v>537</v>
      </c>
      <c r="Q20" s="7" t="s">
        <v>554</v>
      </c>
      <c r="R20" s="9"/>
      <c r="S20" s="11">
        <v>1</v>
      </c>
      <c r="T20" s="14" t="s">
        <v>583</v>
      </c>
      <c r="U20" s="14" t="s">
        <v>590</v>
      </c>
      <c r="V20" s="9" t="s">
        <v>597</v>
      </c>
      <c r="W20" s="6">
        <v>43189</v>
      </c>
      <c r="X20" s="6">
        <v>43189</v>
      </c>
    </row>
    <row r="21" spans="1:24" s="8" customFormat="1" ht="135" x14ac:dyDescent="0.25">
      <c r="A21" s="5">
        <v>2018</v>
      </c>
      <c r="B21" s="6">
        <v>43102</v>
      </c>
      <c r="C21" s="6">
        <v>43189</v>
      </c>
      <c r="D21" s="7" t="s">
        <v>243</v>
      </c>
      <c r="E21" s="8" t="s">
        <v>66</v>
      </c>
      <c r="F21" s="7" t="s">
        <v>315</v>
      </c>
      <c r="G21" s="7" t="s">
        <v>339</v>
      </c>
      <c r="H21" s="8" t="s">
        <v>372</v>
      </c>
      <c r="I21" s="7" t="s">
        <v>381</v>
      </c>
      <c r="J21" s="9" t="s">
        <v>452</v>
      </c>
      <c r="K21" s="7"/>
      <c r="L21" s="9" t="s">
        <v>501</v>
      </c>
      <c r="N21" s="9" t="s">
        <v>514</v>
      </c>
      <c r="O21" s="9" t="s">
        <v>537</v>
      </c>
      <c r="P21" s="9" t="s">
        <v>537</v>
      </c>
      <c r="Q21" s="7" t="s">
        <v>555</v>
      </c>
      <c r="R21" s="9"/>
      <c r="S21" s="11">
        <v>1</v>
      </c>
      <c r="T21" s="7"/>
      <c r="U21" s="7"/>
      <c r="V21" s="9" t="s">
        <v>598</v>
      </c>
      <c r="W21" s="6">
        <v>43189</v>
      </c>
      <c r="X21" s="6">
        <v>43189</v>
      </c>
    </row>
    <row r="22" spans="1:24" s="8" customFormat="1" ht="135" x14ac:dyDescent="0.25">
      <c r="A22" s="5">
        <v>2018</v>
      </c>
      <c r="B22" s="6">
        <v>43102</v>
      </c>
      <c r="C22" s="6">
        <v>43189</v>
      </c>
      <c r="D22" s="7" t="s">
        <v>244</v>
      </c>
      <c r="E22" s="8" t="s">
        <v>66</v>
      </c>
      <c r="F22" s="9" t="s">
        <v>316</v>
      </c>
      <c r="G22" s="7" t="s">
        <v>340</v>
      </c>
      <c r="H22" s="8" t="s">
        <v>372</v>
      </c>
      <c r="I22" s="7" t="s">
        <v>382</v>
      </c>
      <c r="J22" s="9" t="s">
        <v>453</v>
      </c>
      <c r="K22" s="13" t="s">
        <v>480</v>
      </c>
      <c r="L22" s="9" t="s">
        <v>502</v>
      </c>
      <c r="N22" s="9" t="s">
        <v>514</v>
      </c>
      <c r="O22" s="9" t="s">
        <v>537</v>
      </c>
      <c r="P22" s="9" t="s">
        <v>537</v>
      </c>
      <c r="Q22" s="9" t="s">
        <v>556</v>
      </c>
      <c r="R22" s="9" t="s">
        <v>575</v>
      </c>
      <c r="S22" s="11">
        <v>1</v>
      </c>
      <c r="T22" s="7"/>
      <c r="U22" s="7"/>
      <c r="V22" s="7" t="s">
        <v>599</v>
      </c>
      <c r="W22" s="6">
        <v>43189</v>
      </c>
      <c r="X22" s="6">
        <v>43189</v>
      </c>
    </row>
    <row r="23" spans="1:24" s="8" customFormat="1" ht="165" x14ac:dyDescent="0.25">
      <c r="A23" s="5">
        <v>2018</v>
      </c>
      <c r="B23" s="6">
        <v>43102</v>
      </c>
      <c r="C23" s="6">
        <v>43189</v>
      </c>
      <c r="D23" s="7" t="s">
        <v>245</v>
      </c>
      <c r="E23" s="8" t="s">
        <v>66</v>
      </c>
      <c r="F23" s="9" t="s">
        <v>316</v>
      </c>
      <c r="G23" s="7" t="s">
        <v>341</v>
      </c>
      <c r="H23" s="8" t="s">
        <v>372</v>
      </c>
      <c r="I23" s="7" t="s">
        <v>383</v>
      </c>
      <c r="J23" s="9" t="s">
        <v>454</v>
      </c>
      <c r="K23" s="13" t="s">
        <v>481</v>
      </c>
      <c r="L23" s="9" t="s">
        <v>503</v>
      </c>
      <c r="N23" s="9" t="s">
        <v>514</v>
      </c>
      <c r="O23" s="9" t="s">
        <v>537</v>
      </c>
      <c r="P23" s="9" t="s">
        <v>537</v>
      </c>
      <c r="Q23" s="9" t="s">
        <v>556</v>
      </c>
      <c r="R23" s="9" t="s">
        <v>575</v>
      </c>
      <c r="S23" s="11">
        <v>1</v>
      </c>
      <c r="T23" s="7"/>
      <c r="U23" s="7"/>
      <c r="V23" s="7" t="s">
        <v>599</v>
      </c>
      <c r="W23" s="6">
        <v>43189</v>
      </c>
      <c r="X23" s="6">
        <v>43189</v>
      </c>
    </row>
    <row r="24" spans="1:24" s="8" customFormat="1" ht="105" x14ac:dyDescent="0.25">
      <c r="A24" s="5">
        <v>2018</v>
      </c>
      <c r="B24" s="6">
        <v>43102</v>
      </c>
      <c r="C24" s="6">
        <v>43189</v>
      </c>
      <c r="D24" s="7" t="s">
        <v>246</v>
      </c>
      <c r="E24" s="8" t="s">
        <v>66</v>
      </c>
      <c r="F24" s="7" t="s">
        <v>317</v>
      </c>
      <c r="G24" s="7" t="s">
        <v>342</v>
      </c>
      <c r="H24" s="8" t="s">
        <v>372</v>
      </c>
      <c r="I24" s="9" t="s">
        <v>384</v>
      </c>
      <c r="J24" s="9" t="s">
        <v>454</v>
      </c>
      <c r="K24" s="13" t="s">
        <v>482</v>
      </c>
      <c r="L24" s="9" t="s">
        <v>504</v>
      </c>
      <c r="N24" s="9" t="s">
        <v>514</v>
      </c>
      <c r="O24" s="9" t="s">
        <v>537</v>
      </c>
      <c r="P24" s="9" t="s">
        <v>537</v>
      </c>
      <c r="Q24" s="9" t="s">
        <v>556</v>
      </c>
      <c r="R24" s="9" t="s">
        <v>575</v>
      </c>
      <c r="S24" s="11">
        <v>1</v>
      </c>
      <c r="T24" s="7"/>
      <c r="U24" s="7"/>
      <c r="V24" s="7" t="s">
        <v>599</v>
      </c>
      <c r="W24" s="6">
        <v>43189</v>
      </c>
      <c r="X24" s="6">
        <v>43189</v>
      </c>
    </row>
    <row r="25" spans="1:24" s="8" customFormat="1" ht="75" x14ac:dyDescent="0.25">
      <c r="A25" s="5">
        <v>2018</v>
      </c>
      <c r="B25" s="6">
        <v>43102</v>
      </c>
      <c r="C25" s="6">
        <v>43189</v>
      </c>
      <c r="D25" s="7" t="s">
        <v>247</v>
      </c>
      <c r="E25" s="8" t="s">
        <v>66</v>
      </c>
      <c r="F25" s="7" t="s">
        <v>318</v>
      </c>
      <c r="G25" s="7" t="s">
        <v>343</v>
      </c>
      <c r="H25" s="8" t="s">
        <v>372</v>
      </c>
      <c r="I25" s="7" t="s">
        <v>385</v>
      </c>
      <c r="J25" s="9" t="s">
        <v>455</v>
      </c>
      <c r="K25" s="13" t="s">
        <v>483</v>
      </c>
      <c r="L25" s="9" t="s">
        <v>502</v>
      </c>
      <c r="N25" s="9" t="s">
        <v>514</v>
      </c>
      <c r="O25" s="9" t="s">
        <v>537</v>
      </c>
      <c r="P25" s="9" t="s">
        <v>537</v>
      </c>
      <c r="Q25" s="9" t="s">
        <v>556</v>
      </c>
      <c r="R25" s="9" t="s">
        <v>575</v>
      </c>
      <c r="S25" s="11">
        <v>1</v>
      </c>
      <c r="T25" s="7"/>
      <c r="U25" s="7"/>
      <c r="V25" s="7" t="s">
        <v>599</v>
      </c>
      <c r="W25" s="6">
        <v>43189</v>
      </c>
      <c r="X25" s="6">
        <v>43189</v>
      </c>
    </row>
    <row r="26" spans="1:24" s="8" customFormat="1" ht="135" x14ac:dyDescent="0.25">
      <c r="A26" s="5">
        <v>2018</v>
      </c>
      <c r="B26" s="6">
        <v>43102</v>
      </c>
      <c r="C26" s="6">
        <v>43189</v>
      </c>
      <c r="D26" s="7" t="s">
        <v>248</v>
      </c>
      <c r="E26" s="8" t="s">
        <v>66</v>
      </c>
      <c r="F26" s="9" t="s">
        <v>316</v>
      </c>
      <c r="G26" s="7" t="s">
        <v>344</v>
      </c>
      <c r="H26" s="8" t="s">
        <v>372</v>
      </c>
      <c r="I26" s="7" t="s">
        <v>386</v>
      </c>
      <c r="J26" s="9" t="s">
        <v>386</v>
      </c>
      <c r="K26" s="13" t="s">
        <v>484</v>
      </c>
      <c r="L26" s="9" t="s">
        <v>503</v>
      </c>
      <c r="N26" s="9" t="s">
        <v>514</v>
      </c>
      <c r="O26" s="9" t="s">
        <v>537</v>
      </c>
      <c r="P26" s="9" t="s">
        <v>537</v>
      </c>
      <c r="Q26" s="9" t="s">
        <v>556</v>
      </c>
      <c r="R26" s="9" t="s">
        <v>575</v>
      </c>
      <c r="S26" s="11">
        <v>1</v>
      </c>
      <c r="T26" s="7"/>
      <c r="U26" s="7"/>
      <c r="V26" s="7" t="s">
        <v>599</v>
      </c>
      <c r="W26" s="6">
        <v>43189</v>
      </c>
      <c r="X26" s="6">
        <v>43189</v>
      </c>
    </row>
    <row r="27" spans="1:24" s="8" customFormat="1" ht="45" x14ac:dyDescent="0.25">
      <c r="A27" s="5">
        <v>2018</v>
      </c>
      <c r="B27" s="6">
        <v>43102</v>
      </c>
      <c r="C27" s="6">
        <v>43189</v>
      </c>
      <c r="D27" s="7" t="s">
        <v>249</v>
      </c>
      <c r="E27" s="8" t="s">
        <v>66</v>
      </c>
      <c r="F27" s="9" t="s">
        <v>316</v>
      </c>
      <c r="G27" s="7" t="s">
        <v>345</v>
      </c>
      <c r="H27" s="8" t="s">
        <v>372</v>
      </c>
      <c r="I27" s="9" t="s">
        <v>387</v>
      </c>
      <c r="J27" s="9" t="s">
        <v>387</v>
      </c>
      <c r="K27" s="13" t="s">
        <v>485</v>
      </c>
      <c r="L27" s="9" t="s">
        <v>503</v>
      </c>
      <c r="N27" s="9" t="s">
        <v>519</v>
      </c>
      <c r="O27" s="9" t="s">
        <v>537</v>
      </c>
      <c r="P27" s="9" t="s">
        <v>537</v>
      </c>
      <c r="Q27" s="9" t="s">
        <v>557</v>
      </c>
      <c r="R27" s="9" t="s">
        <v>575</v>
      </c>
      <c r="S27" s="11">
        <v>1</v>
      </c>
      <c r="T27" s="7"/>
      <c r="U27" s="7"/>
      <c r="V27" s="7" t="s">
        <v>599</v>
      </c>
      <c r="W27" s="6">
        <v>43189</v>
      </c>
      <c r="X27" s="6">
        <v>43189</v>
      </c>
    </row>
    <row r="28" spans="1:24" s="8" customFormat="1" ht="75" x14ac:dyDescent="0.25">
      <c r="A28" s="5">
        <v>2018</v>
      </c>
      <c r="B28" s="6">
        <v>43102</v>
      </c>
      <c r="C28" s="6">
        <v>43189</v>
      </c>
      <c r="D28" s="7" t="s">
        <v>250</v>
      </c>
      <c r="E28" s="8" t="s">
        <v>66</v>
      </c>
      <c r="F28" s="9" t="s">
        <v>309</v>
      </c>
      <c r="G28" s="7" t="s">
        <v>346</v>
      </c>
      <c r="H28" s="8" t="s">
        <v>372</v>
      </c>
      <c r="I28" s="7" t="s">
        <v>388</v>
      </c>
      <c r="J28" s="7" t="s">
        <v>388</v>
      </c>
      <c r="K28" s="9"/>
      <c r="L28" s="9" t="s">
        <v>505</v>
      </c>
      <c r="N28" s="15">
        <v>75</v>
      </c>
      <c r="O28" s="7" t="s">
        <v>538</v>
      </c>
      <c r="P28" s="7" t="s">
        <v>546</v>
      </c>
      <c r="Q28" s="7" t="s">
        <v>558</v>
      </c>
      <c r="R28" s="9" t="s">
        <v>478</v>
      </c>
      <c r="S28" s="11">
        <v>1</v>
      </c>
      <c r="T28" s="7"/>
      <c r="U28" s="7"/>
      <c r="V28" s="9" t="s">
        <v>600</v>
      </c>
      <c r="W28" s="6">
        <v>43189</v>
      </c>
      <c r="X28" s="6">
        <v>43189</v>
      </c>
    </row>
    <row r="29" spans="1:24" s="8" customFormat="1" ht="90" x14ac:dyDescent="0.25">
      <c r="A29" s="5">
        <v>2018</v>
      </c>
      <c r="B29" s="6">
        <v>43102</v>
      </c>
      <c r="C29" s="6">
        <v>43189</v>
      </c>
      <c r="D29" s="7" t="s">
        <v>250</v>
      </c>
      <c r="E29" s="8" t="s">
        <v>66</v>
      </c>
      <c r="F29" s="9" t="s">
        <v>309</v>
      </c>
      <c r="G29" s="7" t="s">
        <v>346</v>
      </c>
      <c r="H29" s="8" t="s">
        <v>372</v>
      </c>
      <c r="I29" s="7" t="s">
        <v>389</v>
      </c>
      <c r="J29" s="7" t="s">
        <v>389</v>
      </c>
      <c r="K29" s="9"/>
      <c r="L29" s="9" t="s">
        <v>505</v>
      </c>
      <c r="N29" s="15">
        <v>75</v>
      </c>
      <c r="O29" s="7" t="s">
        <v>538</v>
      </c>
      <c r="P29" s="7" t="s">
        <v>546</v>
      </c>
      <c r="Q29" s="7" t="s">
        <v>558</v>
      </c>
      <c r="R29" s="9" t="s">
        <v>478</v>
      </c>
      <c r="S29" s="11">
        <v>1</v>
      </c>
      <c r="T29" s="7"/>
      <c r="U29" s="7"/>
      <c r="V29" s="9" t="s">
        <v>600</v>
      </c>
      <c r="W29" s="6">
        <v>43189</v>
      </c>
      <c r="X29" s="6">
        <v>43189</v>
      </c>
    </row>
    <row r="30" spans="1:24" s="8" customFormat="1" ht="75" x14ac:dyDescent="0.25">
      <c r="A30" s="5">
        <v>2018</v>
      </c>
      <c r="B30" s="6">
        <v>43102</v>
      </c>
      <c r="C30" s="6">
        <v>43189</v>
      </c>
      <c r="D30" s="7" t="s">
        <v>250</v>
      </c>
      <c r="E30" s="8" t="s">
        <v>66</v>
      </c>
      <c r="F30" s="9" t="s">
        <v>309</v>
      </c>
      <c r="G30" s="7" t="s">
        <v>346</v>
      </c>
      <c r="H30" s="8" t="s">
        <v>372</v>
      </c>
      <c r="I30" s="7" t="s">
        <v>390</v>
      </c>
      <c r="J30" s="7" t="s">
        <v>390</v>
      </c>
      <c r="K30" s="9"/>
      <c r="L30" s="9" t="s">
        <v>505</v>
      </c>
      <c r="N30" s="15">
        <v>75</v>
      </c>
      <c r="O30" s="7" t="s">
        <v>538</v>
      </c>
      <c r="P30" s="7" t="s">
        <v>546</v>
      </c>
      <c r="Q30" s="7" t="s">
        <v>558</v>
      </c>
      <c r="R30" s="9" t="s">
        <v>478</v>
      </c>
      <c r="S30" s="11">
        <v>1</v>
      </c>
      <c r="T30" s="7"/>
      <c r="U30" s="7"/>
      <c r="V30" s="9" t="s">
        <v>600</v>
      </c>
      <c r="W30" s="6">
        <v>43189</v>
      </c>
      <c r="X30" s="6">
        <v>43189</v>
      </c>
    </row>
    <row r="31" spans="1:24" s="8" customFormat="1" ht="75" x14ac:dyDescent="0.25">
      <c r="A31" s="5">
        <v>2018</v>
      </c>
      <c r="B31" s="6">
        <v>43102</v>
      </c>
      <c r="C31" s="6">
        <v>43189</v>
      </c>
      <c r="D31" s="7" t="s">
        <v>251</v>
      </c>
      <c r="E31" s="8" t="s">
        <v>66</v>
      </c>
      <c r="F31" s="9" t="s">
        <v>309</v>
      </c>
      <c r="G31" s="7" t="s">
        <v>346</v>
      </c>
      <c r="H31" s="8" t="s">
        <v>372</v>
      </c>
      <c r="I31" s="7" t="s">
        <v>391</v>
      </c>
      <c r="J31" s="7" t="s">
        <v>391</v>
      </c>
      <c r="K31" s="9"/>
      <c r="L31" s="9" t="s">
        <v>505</v>
      </c>
      <c r="N31" s="16">
        <v>78</v>
      </c>
      <c r="O31" s="7" t="s">
        <v>538</v>
      </c>
      <c r="P31" s="7" t="s">
        <v>546</v>
      </c>
      <c r="Q31" s="7" t="s">
        <v>558</v>
      </c>
      <c r="R31" s="9" t="s">
        <v>478</v>
      </c>
      <c r="S31" s="11">
        <v>1</v>
      </c>
      <c r="T31" s="7"/>
      <c r="U31" s="7"/>
      <c r="V31" s="9" t="s">
        <v>600</v>
      </c>
      <c r="W31" s="6">
        <v>43189</v>
      </c>
      <c r="X31" s="6">
        <v>43189</v>
      </c>
    </row>
    <row r="32" spans="1:24" s="8" customFormat="1" ht="90" x14ac:dyDescent="0.25">
      <c r="A32" s="5">
        <v>2018</v>
      </c>
      <c r="B32" s="6">
        <v>43102</v>
      </c>
      <c r="C32" s="6">
        <v>43189</v>
      </c>
      <c r="D32" s="7" t="s">
        <v>251</v>
      </c>
      <c r="E32" s="8" t="s">
        <v>66</v>
      </c>
      <c r="F32" s="9" t="s">
        <v>309</v>
      </c>
      <c r="G32" s="7" t="s">
        <v>346</v>
      </c>
      <c r="H32" s="8" t="s">
        <v>372</v>
      </c>
      <c r="I32" s="7" t="s">
        <v>389</v>
      </c>
      <c r="J32" s="7" t="s">
        <v>389</v>
      </c>
      <c r="K32" s="9"/>
      <c r="L32" s="9" t="s">
        <v>505</v>
      </c>
      <c r="N32" s="16">
        <v>78</v>
      </c>
      <c r="O32" s="7" t="s">
        <v>538</v>
      </c>
      <c r="P32" s="7" t="s">
        <v>546</v>
      </c>
      <c r="Q32" s="7" t="s">
        <v>558</v>
      </c>
      <c r="R32" s="9" t="s">
        <v>478</v>
      </c>
      <c r="S32" s="11">
        <v>1</v>
      </c>
      <c r="T32" s="7"/>
      <c r="U32" s="7"/>
      <c r="V32" s="9" t="s">
        <v>600</v>
      </c>
      <c r="W32" s="6">
        <v>43189</v>
      </c>
      <c r="X32" s="6">
        <v>43189</v>
      </c>
    </row>
    <row r="33" spans="1:24" s="8" customFormat="1" ht="75" x14ac:dyDescent="0.25">
      <c r="A33" s="5">
        <v>2018</v>
      </c>
      <c r="B33" s="6">
        <v>43102</v>
      </c>
      <c r="C33" s="6">
        <v>43189</v>
      </c>
      <c r="D33" s="7" t="s">
        <v>251</v>
      </c>
      <c r="E33" s="8" t="s">
        <v>66</v>
      </c>
      <c r="F33" s="9" t="s">
        <v>309</v>
      </c>
      <c r="G33" s="7" t="s">
        <v>346</v>
      </c>
      <c r="H33" s="8" t="s">
        <v>372</v>
      </c>
      <c r="I33" s="7" t="s">
        <v>390</v>
      </c>
      <c r="J33" s="7" t="s">
        <v>390</v>
      </c>
      <c r="K33" s="9"/>
      <c r="L33" s="9" t="s">
        <v>505</v>
      </c>
      <c r="N33" s="16">
        <v>78</v>
      </c>
      <c r="O33" s="7" t="s">
        <v>538</v>
      </c>
      <c r="P33" s="7" t="s">
        <v>546</v>
      </c>
      <c r="Q33" s="7" t="s">
        <v>558</v>
      </c>
      <c r="R33" s="9" t="s">
        <v>478</v>
      </c>
      <c r="S33" s="11">
        <v>1</v>
      </c>
      <c r="T33" s="7"/>
      <c r="U33" s="7"/>
      <c r="V33" s="9" t="s">
        <v>600</v>
      </c>
      <c r="W33" s="6">
        <v>43189</v>
      </c>
      <c r="X33" s="6">
        <v>43189</v>
      </c>
    </row>
    <row r="34" spans="1:24" s="8" customFormat="1" ht="75" x14ac:dyDescent="0.25">
      <c r="A34" s="5">
        <v>2018</v>
      </c>
      <c r="B34" s="6">
        <v>43102</v>
      </c>
      <c r="C34" s="6">
        <v>43189</v>
      </c>
      <c r="D34" s="7" t="s">
        <v>252</v>
      </c>
      <c r="E34" s="8" t="s">
        <v>66</v>
      </c>
      <c r="F34" s="9" t="s">
        <v>309</v>
      </c>
      <c r="G34" s="7" t="s">
        <v>346</v>
      </c>
      <c r="H34" s="8" t="s">
        <v>372</v>
      </c>
      <c r="I34" s="7" t="s">
        <v>392</v>
      </c>
      <c r="J34" s="7" t="s">
        <v>392</v>
      </c>
      <c r="K34" s="9"/>
      <c r="L34" s="9" t="s">
        <v>505</v>
      </c>
      <c r="N34" s="16">
        <v>75</v>
      </c>
      <c r="O34" s="7" t="s">
        <v>538</v>
      </c>
      <c r="P34" s="7" t="s">
        <v>546</v>
      </c>
      <c r="Q34" s="7" t="s">
        <v>558</v>
      </c>
      <c r="R34" s="9" t="s">
        <v>478</v>
      </c>
      <c r="S34" s="11">
        <v>1</v>
      </c>
      <c r="T34" s="7"/>
      <c r="U34" s="7"/>
      <c r="V34" s="9" t="s">
        <v>600</v>
      </c>
      <c r="W34" s="6">
        <v>43189</v>
      </c>
      <c r="X34" s="6">
        <v>43189</v>
      </c>
    </row>
    <row r="35" spans="1:24" s="8" customFormat="1" ht="75" x14ac:dyDescent="0.25">
      <c r="A35" s="5">
        <v>2018</v>
      </c>
      <c r="B35" s="6">
        <v>43102</v>
      </c>
      <c r="C35" s="6">
        <v>43189</v>
      </c>
      <c r="D35" s="7" t="s">
        <v>252</v>
      </c>
      <c r="E35" s="8" t="s">
        <v>66</v>
      </c>
      <c r="F35" s="9" t="s">
        <v>309</v>
      </c>
      <c r="G35" s="7" t="s">
        <v>346</v>
      </c>
      <c r="H35" s="8" t="s">
        <v>372</v>
      </c>
      <c r="I35" s="7" t="s">
        <v>393</v>
      </c>
      <c r="J35" s="7" t="s">
        <v>393</v>
      </c>
      <c r="K35" s="9"/>
      <c r="L35" s="9" t="s">
        <v>505</v>
      </c>
      <c r="N35" s="16">
        <v>75</v>
      </c>
      <c r="O35" s="7" t="s">
        <v>538</v>
      </c>
      <c r="P35" s="7" t="s">
        <v>546</v>
      </c>
      <c r="Q35" s="7" t="s">
        <v>558</v>
      </c>
      <c r="R35" s="9" t="s">
        <v>478</v>
      </c>
      <c r="S35" s="11">
        <v>1</v>
      </c>
      <c r="T35" s="7"/>
      <c r="U35" s="7"/>
      <c r="V35" s="9" t="s">
        <v>600</v>
      </c>
      <c r="W35" s="6">
        <v>43189</v>
      </c>
      <c r="X35" s="6">
        <v>43189</v>
      </c>
    </row>
    <row r="36" spans="1:24" s="8" customFormat="1" ht="75" x14ac:dyDescent="0.25">
      <c r="A36" s="5">
        <v>2018</v>
      </c>
      <c r="B36" s="6">
        <v>43102</v>
      </c>
      <c r="C36" s="6">
        <v>43189</v>
      </c>
      <c r="D36" s="7" t="s">
        <v>252</v>
      </c>
      <c r="E36" s="8" t="s">
        <v>66</v>
      </c>
      <c r="F36" s="9" t="s">
        <v>309</v>
      </c>
      <c r="G36" s="7" t="s">
        <v>346</v>
      </c>
      <c r="H36" s="8" t="s">
        <v>372</v>
      </c>
      <c r="I36" s="7" t="s">
        <v>394</v>
      </c>
      <c r="J36" s="7" t="s">
        <v>394</v>
      </c>
      <c r="K36" s="9"/>
      <c r="L36" s="9" t="s">
        <v>505</v>
      </c>
      <c r="N36" s="16">
        <v>75</v>
      </c>
      <c r="O36" s="7" t="s">
        <v>538</v>
      </c>
      <c r="P36" s="7" t="s">
        <v>546</v>
      </c>
      <c r="Q36" s="7" t="s">
        <v>558</v>
      </c>
      <c r="R36" s="9" t="s">
        <v>478</v>
      </c>
      <c r="S36" s="11">
        <v>1</v>
      </c>
      <c r="T36" s="7"/>
      <c r="U36" s="7"/>
      <c r="V36" s="9" t="s">
        <v>600</v>
      </c>
      <c r="W36" s="6">
        <v>43189</v>
      </c>
      <c r="X36" s="6">
        <v>43189</v>
      </c>
    </row>
    <row r="37" spans="1:24" s="8" customFormat="1" ht="75" x14ac:dyDescent="0.25">
      <c r="A37" s="5">
        <v>2018</v>
      </c>
      <c r="B37" s="6">
        <v>43102</v>
      </c>
      <c r="C37" s="6">
        <v>43189</v>
      </c>
      <c r="D37" s="7" t="s">
        <v>252</v>
      </c>
      <c r="E37" s="8" t="s">
        <v>66</v>
      </c>
      <c r="F37" s="9" t="s">
        <v>309</v>
      </c>
      <c r="G37" s="7" t="s">
        <v>346</v>
      </c>
      <c r="H37" s="8" t="s">
        <v>372</v>
      </c>
      <c r="I37" s="7" t="s">
        <v>395</v>
      </c>
      <c r="J37" s="7" t="s">
        <v>395</v>
      </c>
      <c r="K37" s="9"/>
      <c r="L37" s="9" t="s">
        <v>505</v>
      </c>
      <c r="N37" s="16">
        <v>75</v>
      </c>
      <c r="O37" s="7" t="s">
        <v>538</v>
      </c>
      <c r="P37" s="7" t="s">
        <v>546</v>
      </c>
      <c r="Q37" s="7" t="s">
        <v>558</v>
      </c>
      <c r="R37" s="9" t="s">
        <v>478</v>
      </c>
      <c r="S37" s="11">
        <v>1</v>
      </c>
      <c r="T37" s="7"/>
      <c r="U37" s="7"/>
      <c r="V37" s="9" t="s">
        <v>600</v>
      </c>
      <c r="W37" s="6">
        <v>43189</v>
      </c>
      <c r="X37" s="6">
        <v>43189</v>
      </c>
    </row>
    <row r="38" spans="1:24" s="8" customFormat="1" ht="75" x14ac:dyDescent="0.25">
      <c r="A38" s="5">
        <v>2018</v>
      </c>
      <c r="B38" s="6">
        <v>43102</v>
      </c>
      <c r="C38" s="6">
        <v>43189</v>
      </c>
      <c r="D38" s="7" t="s">
        <v>252</v>
      </c>
      <c r="E38" s="8" t="s">
        <v>66</v>
      </c>
      <c r="F38" s="9" t="s">
        <v>309</v>
      </c>
      <c r="G38" s="7" t="s">
        <v>346</v>
      </c>
      <c r="H38" s="8" t="s">
        <v>372</v>
      </c>
      <c r="I38" s="7" t="s">
        <v>392</v>
      </c>
      <c r="J38" s="7" t="s">
        <v>392</v>
      </c>
      <c r="K38" s="9"/>
      <c r="L38" s="9" t="s">
        <v>505</v>
      </c>
      <c r="N38" s="16">
        <v>75</v>
      </c>
      <c r="O38" s="7" t="s">
        <v>538</v>
      </c>
      <c r="P38" s="7" t="s">
        <v>546</v>
      </c>
      <c r="Q38" s="7" t="s">
        <v>558</v>
      </c>
      <c r="R38" s="9" t="s">
        <v>478</v>
      </c>
      <c r="S38" s="11">
        <v>1</v>
      </c>
      <c r="T38" s="7"/>
      <c r="U38" s="7"/>
      <c r="V38" s="9" t="s">
        <v>600</v>
      </c>
      <c r="W38" s="6">
        <v>43189</v>
      </c>
      <c r="X38" s="6">
        <v>43189</v>
      </c>
    </row>
    <row r="39" spans="1:24" s="8" customFormat="1" ht="75" x14ac:dyDescent="0.25">
      <c r="A39" s="5">
        <v>2018</v>
      </c>
      <c r="B39" s="6">
        <v>43102</v>
      </c>
      <c r="C39" s="6">
        <v>43189</v>
      </c>
      <c r="D39" s="7" t="s">
        <v>252</v>
      </c>
      <c r="E39" s="8" t="s">
        <v>66</v>
      </c>
      <c r="F39" s="9" t="s">
        <v>309</v>
      </c>
      <c r="G39" s="7" t="s">
        <v>346</v>
      </c>
      <c r="H39" s="8" t="s">
        <v>372</v>
      </c>
      <c r="I39" s="7" t="s">
        <v>393</v>
      </c>
      <c r="J39" s="7" t="s">
        <v>393</v>
      </c>
      <c r="K39" s="9"/>
      <c r="L39" s="9" t="s">
        <v>505</v>
      </c>
      <c r="N39" s="16">
        <v>75</v>
      </c>
      <c r="O39" s="7" t="s">
        <v>538</v>
      </c>
      <c r="P39" s="7" t="s">
        <v>546</v>
      </c>
      <c r="Q39" s="7" t="s">
        <v>558</v>
      </c>
      <c r="R39" s="9" t="s">
        <v>478</v>
      </c>
      <c r="S39" s="11">
        <v>1</v>
      </c>
      <c r="T39" s="7"/>
      <c r="U39" s="7"/>
      <c r="V39" s="9" t="s">
        <v>600</v>
      </c>
      <c r="W39" s="6">
        <v>43189</v>
      </c>
      <c r="X39" s="6">
        <v>43189</v>
      </c>
    </row>
    <row r="40" spans="1:24" s="8" customFormat="1" ht="75" x14ac:dyDescent="0.25">
      <c r="A40" s="5">
        <v>2018</v>
      </c>
      <c r="B40" s="6">
        <v>43102</v>
      </c>
      <c r="C40" s="6">
        <v>43189</v>
      </c>
      <c r="D40" s="7" t="s">
        <v>252</v>
      </c>
      <c r="E40" s="8" t="s">
        <v>66</v>
      </c>
      <c r="F40" s="9" t="s">
        <v>309</v>
      </c>
      <c r="G40" s="7" t="s">
        <v>346</v>
      </c>
      <c r="H40" s="8" t="s">
        <v>372</v>
      </c>
      <c r="I40" s="7" t="s">
        <v>394</v>
      </c>
      <c r="J40" s="7" t="s">
        <v>394</v>
      </c>
      <c r="K40" s="9"/>
      <c r="L40" s="9" t="s">
        <v>505</v>
      </c>
      <c r="N40" s="16">
        <v>75</v>
      </c>
      <c r="O40" s="7" t="s">
        <v>538</v>
      </c>
      <c r="P40" s="7" t="s">
        <v>546</v>
      </c>
      <c r="Q40" s="7" t="s">
        <v>558</v>
      </c>
      <c r="R40" s="9" t="s">
        <v>478</v>
      </c>
      <c r="S40" s="11">
        <v>1</v>
      </c>
      <c r="T40" s="7"/>
      <c r="U40" s="7"/>
      <c r="V40" s="9" t="s">
        <v>600</v>
      </c>
      <c r="W40" s="6">
        <v>43189</v>
      </c>
      <c r="X40" s="6">
        <v>43189</v>
      </c>
    </row>
    <row r="41" spans="1:24" s="8" customFormat="1" ht="75" x14ac:dyDescent="0.25">
      <c r="A41" s="5">
        <v>2018</v>
      </c>
      <c r="B41" s="6">
        <v>43102</v>
      </c>
      <c r="C41" s="6">
        <v>43189</v>
      </c>
      <c r="D41" s="7" t="s">
        <v>252</v>
      </c>
      <c r="E41" s="8" t="s">
        <v>66</v>
      </c>
      <c r="F41" s="9" t="s">
        <v>309</v>
      </c>
      <c r="G41" s="7" t="s">
        <v>346</v>
      </c>
      <c r="H41" s="8" t="s">
        <v>372</v>
      </c>
      <c r="I41" s="7" t="s">
        <v>395</v>
      </c>
      <c r="J41" s="7" t="s">
        <v>395</v>
      </c>
      <c r="K41" s="9"/>
      <c r="L41" s="9" t="s">
        <v>505</v>
      </c>
      <c r="N41" s="16">
        <v>75</v>
      </c>
      <c r="O41" s="7" t="s">
        <v>538</v>
      </c>
      <c r="P41" s="7" t="s">
        <v>546</v>
      </c>
      <c r="Q41" s="7" t="s">
        <v>558</v>
      </c>
      <c r="R41" s="9" t="s">
        <v>478</v>
      </c>
      <c r="S41" s="11">
        <v>1</v>
      </c>
      <c r="T41" s="7"/>
      <c r="U41" s="7"/>
      <c r="V41" s="9" t="s">
        <v>600</v>
      </c>
      <c r="W41" s="6">
        <v>43189</v>
      </c>
      <c r="X41" s="6">
        <v>43189</v>
      </c>
    </row>
    <row r="42" spans="1:24" s="8" customFormat="1" ht="75" x14ac:dyDescent="0.25">
      <c r="A42" s="5">
        <v>2018</v>
      </c>
      <c r="B42" s="6">
        <v>43102</v>
      </c>
      <c r="C42" s="6">
        <v>43189</v>
      </c>
      <c r="D42" s="7" t="s">
        <v>253</v>
      </c>
      <c r="E42" s="8" t="s">
        <v>66</v>
      </c>
      <c r="F42" s="9" t="s">
        <v>309</v>
      </c>
      <c r="G42" s="7" t="s">
        <v>346</v>
      </c>
      <c r="H42" s="8" t="s">
        <v>372</v>
      </c>
      <c r="I42" s="7" t="s">
        <v>392</v>
      </c>
      <c r="J42" s="7" t="s">
        <v>392</v>
      </c>
      <c r="K42" s="9"/>
      <c r="L42" s="9" t="s">
        <v>505</v>
      </c>
      <c r="N42" s="16">
        <v>75</v>
      </c>
      <c r="O42" s="7" t="s">
        <v>538</v>
      </c>
      <c r="P42" s="7" t="s">
        <v>546</v>
      </c>
      <c r="Q42" s="7" t="s">
        <v>558</v>
      </c>
      <c r="R42" s="9" t="s">
        <v>478</v>
      </c>
      <c r="S42" s="11">
        <v>1</v>
      </c>
      <c r="T42" s="7"/>
      <c r="U42" s="7"/>
      <c r="V42" s="9" t="s">
        <v>600</v>
      </c>
      <c r="W42" s="6">
        <v>43189</v>
      </c>
      <c r="X42" s="6">
        <v>43189</v>
      </c>
    </row>
    <row r="43" spans="1:24" s="8" customFormat="1" ht="75" x14ac:dyDescent="0.25">
      <c r="A43" s="5">
        <v>2018</v>
      </c>
      <c r="B43" s="6">
        <v>43102</v>
      </c>
      <c r="C43" s="6">
        <v>43189</v>
      </c>
      <c r="D43" s="7" t="s">
        <v>253</v>
      </c>
      <c r="E43" s="8" t="s">
        <v>66</v>
      </c>
      <c r="F43" s="9" t="s">
        <v>309</v>
      </c>
      <c r="G43" s="7" t="s">
        <v>346</v>
      </c>
      <c r="H43" s="8" t="s">
        <v>372</v>
      </c>
      <c r="I43" s="7" t="s">
        <v>393</v>
      </c>
      <c r="J43" s="7" t="s">
        <v>393</v>
      </c>
      <c r="K43" s="9"/>
      <c r="L43" s="9" t="s">
        <v>505</v>
      </c>
      <c r="N43" s="16">
        <v>75</v>
      </c>
      <c r="O43" s="7" t="s">
        <v>538</v>
      </c>
      <c r="P43" s="7" t="s">
        <v>546</v>
      </c>
      <c r="Q43" s="7" t="s">
        <v>558</v>
      </c>
      <c r="R43" s="9" t="s">
        <v>478</v>
      </c>
      <c r="S43" s="11">
        <v>1</v>
      </c>
      <c r="T43" s="7"/>
      <c r="U43" s="7"/>
      <c r="V43" s="9" t="s">
        <v>600</v>
      </c>
      <c r="W43" s="6">
        <v>43189</v>
      </c>
      <c r="X43" s="6">
        <v>43189</v>
      </c>
    </row>
    <row r="44" spans="1:24" s="8" customFormat="1" ht="75" x14ac:dyDescent="0.25">
      <c r="A44" s="5">
        <v>2018</v>
      </c>
      <c r="B44" s="6">
        <v>43102</v>
      </c>
      <c r="C44" s="6">
        <v>43189</v>
      </c>
      <c r="D44" s="7" t="s">
        <v>253</v>
      </c>
      <c r="E44" s="8" t="s">
        <v>66</v>
      </c>
      <c r="F44" s="9" t="s">
        <v>309</v>
      </c>
      <c r="G44" s="7" t="s">
        <v>346</v>
      </c>
      <c r="H44" s="8" t="s">
        <v>372</v>
      </c>
      <c r="I44" s="7" t="s">
        <v>394</v>
      </c>
      <c r="J44" s="7" t="s">
        <v>394</v>
      </c>
      <c r="K44" s="9"/>
      <c r="L44" s="9" t="s">
        <v>505</v>
      </c>
      <c r="N44" s="16">
        <v>75</v>
      </c>
      <c r="O44" s="7" t="s">
        <v>538</v>
      </c>
      <c r="P44" s="7" t="s">
        <v>546</v>
      </c>
      <c r="Q44" s="7" t="s">
        <v>558</v>
      </c>
      <c r="R44" s="9" t="s">
        <v>478</v>
      </c>
      <c r="S44" s="11">
        <v>1</v>
      </c>
      <c r="T44" s="7"/>
      <c r="U44" s="7"/>
      <c r="V44" s="9" t="s">
        <v>600</v>
      </c>
      <c r="W44" s="6">
        <v>43189</v>
      </c>
      <c r="X44" s="6">
        <v>43189</v>
      </c>
    </row>
    <row r="45" spans="1:24" s="8" customFormat="1" ht="75" x14ac:dyDescent="0.25">
      <c r="A45" s="5">
        <v>2018</v>
      </c>
      <c r="B45" s="6">
        <v>43102</v>
      </c>
      <c r="C45" s="6">
        <v>43189</v>
      </c>
      <c r="D45" s="7" t="s">
        <v>253</v>
      </c>
      <c r="E45" s="8" t="s">
        <v>66</v>
      </c>
      <c r="F45" s="9" t="s">
        <v>309</v>
      </c>
      <c r="G45" s="7" t="s">
        <v>346</v>
      </c>
      <c r="H45" s="8" t="s">
        <v>372</v>
      </c>
      <c r="I45" s="7" t="s">
        <v>395</v>
      </c>
      <c r="J45" s="7" t="s">
        <v>395</v>
      </c>
      <c r="K45" s="9"/>
      <c r="L45" s="9" t="s">
        <v>505</v>
      </c>
      <c r="N45" s="16">
        <v>75</v>
      </c>
      <c r="O45" s="7" t="s">
        <v>538</v>
      </c>
      <c r="P45" s="7" t="s">
        <v>546</v>
      </c>
      <c r="Q45" s="7" t="s">
        <v>558</v>
      </c>
      <c r="R45" s="9" t="s">
        <v>478</v>
      </c>
      <c r="S45" s="11">
        <v>1</v>
      </c>
      <c r="T45" s="7"/>
      <c r="U45" s="7"/>
      <c r="V45" s="9" t="s">
        <v>600</v>
      </c>
      <c r="W45" s="6">
        <v>43189</v>
      </c>
      <c r="X45" s="6">
        <v>43189</v>
      </c>
    </row>
    <row r="46" spans="1:24" s="8" customFormat="1" ht="75" x14ac:dyDescent="0.25">
      <c r="A46" s="5">
        <v>2018</v>
      </c>
      <c r="B46" s="6">
        <v>43102</v>
      </c>
      <c r="C46" s="6">
        <v>43189</v>
      </c>
      <c r="D46" s="7" t="s">
        <v>254</v>
      </c>
      <c r="E46" s="8" t="s">
        <v>66</v>
      </c>
      <c r="F46" s="9" t="s">
        <v>309</v>
      </c>
      <c r="G46" s="7" t="s">
        <v>346</v>
      </c>
      <c r="H46" s="8" t="s">
        <v>372</v>
      </c>
      <c r="I46" s="7" t="s">
        <v>396</v>
      </c>
      <c r="J46" s="7" t="s">
        <v>396</v>
      </c>
      <c r="K46" s="9"/>
      <c r="L46" s="9" t="s">
        <v>505</v>
      </c>
      <c r="N46" s="16">
        <v>78</v>
      </c>
      <c r="O46" s="7" t="s">
        <v>538</v>
      </c>
      <c r="P46" s="7" t="s">
        <v>546</v>
      </c>
      <c r="Q46" s="7" t="s">
        <v>558</v>
      </c>
      <c r="R46" s="9" t="s">
        <v>478</v>
      </c>
      <c r="S46" s="11">
        <v>1</v>
      </c>
      <c r="T46" s="7"/>
      <c r="U46" s="7"/>
      <c r="V46" s="9" t="s">
        <v>600</v>
      </c>
      <c r="W46" s="6">
        <v>43189</v>
      </c>
      <c r="X46" s="6">
        <v>43189</v>
      </c>
    </row>
    <row r="47" spans="1:24" s="8" customFormat="1" ht="75" x14ac:dyDescent="0.25">
      <c r="A47" s="5">
        <v>2018</v>
      </c>
      <c r="B47" s="6">
        <v>43102</v>
      </c>
      <c r="C47" s="6">
        <v>43189</v>
      </c>
      <c r="D47" s="7" t="s">
        <v>254</v>
      </c>
      <c r="E47" s="8" t="s">
        <v>66</v>
      </c>
      <c r="F47" s="9" t="s">
        <v>309</v>
      </c>
      <c r="G47" s="7" t="s">
        <v>346</v>
      </c>
      <c r="H47" s="8" t="s">
        <v>372</v>
      </c>
      <c r="I47" s="7" t="s">
        <v>397</v>
      </c>
      <c r="J47" s="7" t="s">
        <v>397</v>
      </c>
      <c r="K47" s="9"/>
      <c r="L47" s="9" t="s">
        <v>505</v>
      </c>
      <c r="N47" s="16">
        <v>78</v>
      </c>
      <c r="O47" s="7" t="s">
        <v>538</v>
      </c>
      <c r="P47" s="7" t="s">
        <v>546</v>
      </c>
      <c r="Q47" s="7" t="s">
        <v>558</v>
      </c>
      <c r="R47" s="9" t="s">
        <v>478</v>
      </c>
      <c r="S47" s="11">
        <v>1</v>
      </c>
      <c r="T47" s="7"/>
      <c r="U47" s="7"/>
      <c r="V47" s="9" t="s">
        <v>600</v>
      </c>
      <c r="W47" s="6">
        <v>43189</v>
      </c>
      <c r="X47" s="6">
        <v>43189</v>
      </c>
    </row>
    <row r="48" spans="1:24" s="8" customFormat="1" ht="75" x14ac:dyDescent="0.25">
      <c r="A48" s="5">
        <v>2018</v>
      </c>
      <c r="B48" s="6">
        <v>43102</v>
      </c>
      <c r="C48" s="6">
        <v>43189</v>
      </c>
      <c r="D48" s="7" t="s">
        <v>254</v>
      </c>
      <c r="E48" s="8" t="s">
        <v>66</v>
      </c>
      <c r="F48" s="9" t="s">
        <v>309</v>
      </c>
      <c r="G48" s="7" t="s">
        <v>346</v>
      </c>
      <c r="H48" s="8" t="s">
        <v>372</v>
      </c>
      <c r="I48" s="7" t="s">
        <v>398</v>
      </c>
      <c r="J48" s="7" t="s">
        <v>398</v>
      </c>
      <c r="K48" s="9"/>
      <c r="L48" s="9" t="s">
        <v>505</v>
      </c>
      <c r="N48" s="16">
        <v>78</v>
      </c>
      <c r="O48" s="7" t="s">
        <v>538</v>
      </c>
      <c r="P48" s="7" t="s">
        <v>546</v>
      </c>
      <c r="Q48" s="7" t="s">
        <v>558</v>
      </c>
      <c r="R48" s="9" t="s">
        <v>478</v>
      </c>
      <c r="S48" s="11">
        <v>1</v>
      </c>
      <c r="T48" s="7"/>
      <c r="U48" s="7"/>
      <c r="V48" s="9" t="s">
        <v>600</v>
      </c>
      <c r="W48" s="6">
        <v>43189</v>
      </c>
      <c r="X48" s="6">
        <v>43189</v>
      </c>
    </row>
    <row r="49" spans="1:24" s="8" customFormat="1" ht="75" x14ac:dyDescent="0.25">
      <c r="A49" s="5">
        <v>2018</v>
      </c>
      <c r="B49" s="6">
        <v>43102</v>
      </c>
      <c r="C49" s="6">
        <v>43189</v>
      </c>
      <c r="D49" s="7" t="s">
        <v>254</v>
      </c>
      <c r="E49" s="8" t="s">
        <v>66</v>
      </c>
      <c r="F49" s="9" t="s">
        <v>309</v>
      </c>
      <c r="G49" s="7" t="s">
        <v>346</v>
      </c>
      <c r="H49" s="8" t="s">
        <v>372</v>
      </c>
      <c r="I49" s="7" t="s">
        <v>399</v>
      </c>
      <c r="J49" s="7" t="s">
        <v>399</v>
      </c>
      <c r="K49" s="9"/>
      <c r="L49" s="9" t="s">
        <v>505</v>
      </c>
      <c r="N49" s="16">
        <v>78</v>
      </c>
      <c r="O49" s="7" t="s">
        <v>538</v>
      </c>
      <c r="P49" s="7" t="s">
        <v>546</v>
      </c>
      <c r="Q49" s="7" t="s">
        <v>558</v>
      </c>
      <c r="R49" s="9" t="s">
        <v>478</v>
      </c>
      <c r="S49" s="11">
        <v>1</v>
      </c>
      <c r="T49" s="7"/>
      <c r="U49" s="7"/>
      <c r="V49" s="9" t="s">
        <v>600</v>
      </c>
      <c r="W49" s="6">
        <v>43189</v>
      </c>
      <c r="X49" s="6">
        <v>43189</v>
      </c>
    </row>
    <row r="50" spans="1:24" s="8" customFormat="1" ht="75" x14ac:dyDescent="0.25">
      <c r="A50" s="5">
        <v>2018</v>
      </c>
      <c r="B50" s="6">
        <v>43102</v>
      </c>
      <c r="C50" s="6">
        <v>43189</v>
      </c>
      <c r="D50" s="7" t="s">
        <v>254</v>
      </c>
      <c r="E50" s="8" t="s">
        <v>66</v>
      </c>
      <c r="F50" s="9" t="s">
        <v>309</v>
      </c>
      <c r="G50" s="7" t="s">
        <v>346</v>
      </c>
      <c r="H50" s="8" t="s">
        <v>372</v>
      </c>
      <c r="I50" s="7" t="s">
        <v>400</v>
      </c>
      <c r="J50" s="7" t="s">
        <v>456</v>
      </c>
      <c r="K50" s="9"/>
      <c r="L50" s="9" t="s">
        <v>505</v>
      </c>
      <c r="N50" s="16">
        <v>78</v>
      </c>
      <c r="O50" s="7" t="s">
        <v>538</v>
      </c>
      <c r="P50" s="7" t="s">
        <v>546</v>
      </c>
      <c r="Q50" s="7" t="s">
        <v>558</v>
      </c>
      <c r="R50" s="9" t="s">
        <v>478</v>
      </c>
      <c r="S50" s="11">
        <v>1</v>
      </c>
      <c r="T50" s="7"/>
      <c r="U50" s="7"/>
      <c r="V50" s="9" t="s">
        <v>600</v>
      </c>
      <c r="W50" s="6">
        <v>43189</v>
      </c>
      <c r="X50" s="6">
        <v>43189</v>
      </c>
    </row>
    <row r="51" spans="1:24" s="8" customFormat="1" ht="135" x14ac:dyDescent="0.25">
      <c r="A51" s="5">
        <v>2018</v>
      </c>
      <c r="B51" s="6">
        <v>43102</v>
      </c>
      <c r="C51" s="6">
        <v>43189</v>
      </c>
      <c r="D51" s="7" t="s">
        <v>255</v>
      </c>
      <c r="E51" s="8" t="s">
        <v>66</v>
      </c>
      <c r="F51" s="9" t="s">
        <v>309</v>
      </c>
      <c r="G51" s="7" t="s">
        <v>346</v>
      </c>
      <c r="H51" s="8" t="s">
        <v>372</v>
      </c>
      <c r="I51" s="7" t="s">
        <v>401</v>
      </c>
      <c r="J51" s="7" t="s">
        <v>457</v>
      </c>
      <c r="K51" s="9"/>
      <c r="L51" s="9" t="s">
        <v>505</v>
      </c>
      <c r="N51" s="16">
        <v>78</v>
      </c>
      <c r="O51" s="7" t="s">
        <v>538</v>
      </c>
      <c r="P51" s="7" t="s">
        <v>546</v>
      </c>
      <c r="Q51" s="7" t="s">
        <v>558</v>
      </c>
      <c r="R51" s="9" t="s">
        <v>478</v>
      </c>
      <c r="S51" s="11">
        <v>1</v>
      </c>
      <c r="T51" s="7"/>
      <c r="U51" s="7"/>
      <c r="V51" s="9" t="s">
        <v>600</v>
      </c>
      <c r="W51" s="6">
        <v>43189</v>
      </c>
      <c r="X51" s="6">
        <v>43189</v>
      </c>
    </row>
    <row r="52" spans="1:24" s="8" customFormat="1" ht="75" x14ac:dyDescent="0.25">
      <c r="A52" s="5">
        <v>2018</v>
      </c>
      <c r="B52" s="6">
        <v>43102</v>
      </c>
      <c r="C52" s="6">
        <v>43189</v>
      </c>
      <c r="D52" s="7" t="s">
        <v>256</v>
      </c>
      <c r="E52" s="8" t="s">
        <v>66</v>
      </c>
      <c r="F52" s="9" t="s">
        <v>309</v>
      </c>
      <c r="G52" s="7" t="s">
        <v>346</v>
      </c>
      <c r="H52" s="8" t="s">
        <v>372</v>
      </c>
      <c r="I52" s="7" t="s">
        <v>402</v>
      </c>
      <c r="J52" s="7" t="s">
        <v>402</v>
      </c>
      <c r="K52" s="9"/>
      <c r="L52" s="9" t="s">
        <v>505</v>
      </c>
      <c r="N52" s="16">
        <v>78</v>
      </c>
      <c r="O52" s="7" t="s">
        <v>538</v>
      </c>
      <c r="P52" s="7" t="s">
        <v>546</v>
      </c>
      <c r="Q52" s="7" t="s">
        <v>558</v>
      </c>
      <c r="R52" s="9" t="s">
        <v>478</v>
      </c>
      <c r="S52" s="11">
        <v>1</v>
      </c>
      <c r="T52" s="7"/>
      <c r="U52" s="7"/>
      <c r="V52" s="9" t="s">
        <v>600</v>
      </c>
      <c r="W52" s="6">
        <v>43189</v>
      </c>
      <c r="X52" s="6">
        <v>43189</v>
      </c>
    </row>
    <row r="53" spans="1:24" s="8" customFormat="1" ht="75" x14ac:dyDescent="0.25">
      <c r="A53" s="5">
        <v>2018</v>
      </c>
      <c r="B53" s="6">
        <v>43102</v>
      </c>
      <c r="C53" s="6">
        <v>43189</v>
      </c>
      <c r="D53" s="7" t="s">
        <v>256</v>
      </c>
      <c r="E53" s="8" t="s">
        <v>66</v>
      </c>
      <c r="F53" s="9" t="s">
        <v>309</v>
      </c>
      <c r="G53" s="7" t="s">
        <v>346</v>
      </c>
      <c r="H53" s="8" t="s">
        <v>372</v>
      </c>
      <c r="I53" s="7" t="s">
        <v>403</v>
      </c>
      <c r="J53" s="7" t="s">
        <v>403</v>
      </c>
      <c r="K53" s="9"/>
      <c r="L53" s="9" t="s">
        <v>505</v>
      </c>
      <c r="N53" s="16">
        <v>78</v>
      </c>
      <c r="O53" s="7" t="s">
        <v>538</v>
      </c>
      <c r="P53" s="7" t="s">
        <v>546</v>
      </c>
      <c r="Q53" s="7" t="s">
        <v>558</v>
      </c>
      <c r="R53" s="9" t="s">
        <v>478</v>
      </c>
      <c r="S53" s="11">
        <v>1</v>
      </c>
      <c r="T53" s="7"/>
      <c r="U53" s="7"/>
      <c r="V53" s="9" t="s">
        <v>600</v>
      </c>
      <c r="W53" s="6">
        <v>43189</v>
      </c>
      <c r="X53" s="6">
        <v>43189</v>
      </c>
    </row>
    <row r="54" spans="1:24" s="8" customFormat="1" ht="75" x14ac:dyDescent="0.25">
      <c r="A54" s="5">
        <v>2018</v>
      </c>
      <c r="B54" s="6">
        <v>43102</v>
      </c>
      <c r="C54" s="6">
        <v>43189</v>
      </c>
      <c r="D54" s="7" t="s">
        <v>256</v>
      </c>
      <c r="E54" s="8" t="s">
        <v>66</v>
      </c>
      <c r="F54" s="9" t="s">
        <v>309</v>
      </c>
      <c r="G54" s="7" t="s">
        <v>346</v>
      </c>
      <c r="H54" s="8" t="s">
        <v>372</v>
      </c>
      <c r="I54" s="7" t="s">
        <v>404</v>
      </c>
      <c r="J54" s="7" t="s">
        <v>404</v>
      </c>
      <c r="K54" s="9"/>
      <c r="L54" s="9" t="s">
        <v>505</v>
      </c>
      <c r="N54" s="16">
        <v>78</v>
      </c>
      <c r="O54" s="7" t="s">
        <v>538</v>
      </c>
      <c r="P54" s="7" t="s">
        <v>546</v>
      </c>
      <c r="Q54" s="7" t="s">
        <v>558</v>
      </c>
      <c r="R54" s="9" t="s">
        <v>478</v>
      </c>
      <c r="S54" s="11">
        <v>1</v>
      </c>
      <c r="T54" s="7"/>
      <c r="U54" s="7"/>
      <c r="V54" s="9" t="s">
        <v>600</v>
      </c>
      <c r="W54" s="6">
        <v>43189</v>
      </c>
      <c r="X54" s="6">
        <v>43189</v>
      </c>
    </row>
    <row r="55" spans="1:24" s="8" customFormat="1" ht="75" x14ac:dyDescent="0.25">
      <c r="A55" s="5">
        <v>2018</v>
      </c>
      <c r="B55" s="6">
        <v>43102</v>
      </c>
      <c r="C55" s="6">
        <v>43189</v>
      </c>
      <c r="D55" s="7" t="s">
        <v>256</v>
      </c>
      <c r="E55" s="8" t="s">
        <v>66</v>
      </c>
      <c r="F55" s="9" t="s">
        <v>309</v>
      </c>
      <c r="G55" s="7" t="s">
        <v>346</v>
      </c>
      <c r="H55" s="8" t="s">
        <v>372</v>
      </c>
      <c r="I55" s="7" t="s">
        <v>405</v>
      </c>
      <c r="J55" s="7" t="s">
        <v>405</v>
      </c>
      <c r="K55" s="9"/>
      <c r="L55" s="9" t="s">
        <v>505</v>
      </c>
      <c r="N55" s="16">
        <v>78</v>
      </c>
      <c r="O55" s="7" t="s">
        <v>538</v>
      </c>
      <c r="P55" s="7" t="s">
        <v>546</v>
      </c>
      <c r="Q55" s="7" t="s">
        <v>558</v>
      </c>
      <c r="R55" s="9" t="s">
        <v>478</v>
      </c>
      <c r="S55" s="11">
        <v>1</v>
      </c>
      <c r="T55" s="7"/>
      <c r="U55" s="7"/>
      <c r="V55" s="9" t="s">
        <v>600</v>
      </c>
      <c r="W55" s="6">
        <v>43189</v>
      </c>
      <c r="X55" s="6">
        <v>43189</v>
      </c>
    </row>
    <row r="56" spans="1:24" s="8" customFormat="1" ht="120" x14ac:dyDescent="0.25">
      <c r="A56" s="5">
        <v>2018</v>
      </c>
      <c r="B56" s="6">
        <v>43102</v>
      </c>
      <c r="C56" s="6">
        <v>43189</v>
      </c>
      <c r="D56" s="7" t="s">
        <v>257</v>
      </c>
      <c r="E56" s="8" t="s">
        <v>66</v>
      </c>
      <c r="F56" s="9" t="s">
        <v>309</v>
      </c>
      <c r="G56" s="7" t="s">
        <v>346</v>
      </c>
      <c r="H56" s="8" t="s">
        <v>372</v>
      </c>
      <c r="I56" s="7" t="s">
        <v>406</v>
      </c>
      <c r="J56" s="7" t="s">
        <v>458</v>
      </c>
      <c r="K56" s="9"/>
      <c r="L56" s="9" t="s">
        <v>505</v>
      </c>
      <c r="N56" s="16">
        <v>78</v>
      </c>
      <c r="O56" s="7" t="s">
        <v>538</v>
      </c>
      <c r="P56" s="7" t="s">
        <v>546</v>
      </c>
      <c r="Q56" s="7" t="s">
        <v>558</v>
      </c>
      <c r="R56" s="9" t="s">
        <v>478</v>
      </c>
      <c r="S56" s="11">
        <v>1</v>
      </c>
      <c r="T56" s="7"/>
      <c r="U56" s="7"/>
      <c r="V56" s="9" t="s">
        <v>600</v>
      </c>
      <c r="W56" s="6">
        <v>43189</v>
      </c>
      <c r="X56" s="6">
        <v>43189</v>
      </c>
    </row>
    <row r="57" spans="1:24" s="8" customFormat="1" ht="75" x14ac:dyDescent="0.25">
      <c r="A57" s="5">
        <v>2018</v>
      </c>
      <c r="B57" s="6">
        <v>43102</v>
      </c>
      <c r="C57" s="6">
        <v>43189</v>
      </c>
      <c r="D57" s="7" t="s">
        <v>258</v>
      </c>
      <c r="E57" s="8" t="s">
        <v>66</v>
      </c>
      <c r="F57" s="9" t="s">
        <v>309</v>
      </c>
      <c r="G57" s="7" t="s">
        <v>346</v>
      </c>
      <c r="H57" s="8" t="s">
        <v>372</v>
      </c>
      <c r="I57" s="7" t="s">
        <v>407</v>
      </c>
      <c r="J57" s="7" t="s">
        <v>407</v>
      </c>
      <c r="K57" s="9"/>
      <c r="L57" s="9" t="s">
        <v>505</v>
      </c>
      <c r="N57" s="16">
        <v>115</v>
      </c>
      <c r="O57" s="7" t="s">
        <v>538</v>
      </c>
      <c r="P57" s="7" t="s">
        <v>546</v>
      </c>
      <c r="Q57" s="7" t="s">
        <v>558</v>
      </c>
      <c r="R57" s="9" t="s">
        <v>478</v>
      </c>
      <c r="S57" s="11">
        <v>1</v>
      </c>
      <c r="T57" s="7"/>
      <c r="U57" s="7"/>
      <c r="V57" s="9" t="s">
        <v>600</v>
      </c>
      <c r="W57" s="6">
        <v>43189</v>
      </c>
      <c r="X57" s="6">
        <v>43189</v>
      </c>
    </row>
    <row r="58" spans="1:24" s="8" customFormat="1" ht="75" x14ac:dyDescent="0.25">
      <c r="A58" s="5">
        <v>2018</v>
      </c>
      <c r="B58" s="6">
        <v>43102</v>
      </c>
      <c r="C58" s="6">
        <v>43189</v>
      </c>
      <c r="D58" s="7" t="s">
        <v>258</v>
      </c>
      <c r="E58" s="8" t="s">
        <v>66</v>
      </c>
      <c r="F58" s="9" t="s">
        <v>309</v>
      </c>
      <c r="G58" s="7" t="s">
        <v>346</v>
      </c>
      <c r="H58" s="8" t="s">
        <v>372</v>
      </c>
      <c r="I58" s="7" t="s">
        <v>408</v>
      </c>
      <c r="J58" s="7" t="s">
        <v>408</v>
      </c>
      <c r="K58" s="9"/>
      <c r="L58" s="9" t="s">
        <v>505</v>
      </c>
      <c r="N58" s="16">
        <v>115</v>
      </c>
      <c r="O58" s="7" t="s">
        <v>538</v>
      </c>
      <c r="P58" s="7" t="s">
        <v>546</v>
      </c>
      <c r="Q58" s="7" t="s">
        <v>558</v>
      </c>
      <c r="R58" s="9" t="s">
        <v>478</v>
      </c>
      <c r="S58" s="11">
        <v>1</v>
      </c>
      <c r="T58" s="7"/>
      <c r="U58" s="7"/>
      <c r="V58" s="9" t="s">
        <v>600</v>
      </c>
      <c r="W58" s="6">
        <v>43189</v>
      </c>
      <c r="X58" s="6">
        <v>43189</v>
      </c>
    </row>
    <row r="59" spans="1:24" s="8" customFormat="1" ht="75" x14ac:dyDescent="0.25">
      <c r="A59" s="5">
        <v>2018</v>
      </c>
      <c r="B59" s="6">
        <v>43102</v>
      </c>
      <c r="C59" s="6">
        <v>43189</v>
      </c>
      <c r="D59" s="7" t="s">
        <v>258</v>
      </c>
      <c r="E59" s="8" t="s">
        <v>66</v>
      </c>
      <c r="F59" s="9" t="s">
        <v>309</v>
      </c>
      <c r="G59" s="7" t="s">
        <v>346</v>
      </c>
      <c r="H59" s="8" t="s">
        <v>372</v>
      </c>
      <c r="I59" s="7" t="s">
        <v>403</v>
      </c>
      <c r="J59" s="7" t="s">
        <v>403</v>
      </c>
      <c r="K59" s="9"/>
      <c r="L59" s="9" t="s">
        <v>505</v>
      </c>
      <c r="N59" s="16">
        <v>115</v>
      </c>
      <c r="O59" s="7" t="s">
        <v>538</v>
      </c>
      <c r="P59" s="7" t="s">
        <v>546</v>
      </c>
      <c r="Q59" s="7" t="s">
        <v>558</v>
      </c>
      <c r="R59" s="9" t="s">
        <v>478</v>
      </c>
      <c r="S59" s="11">
        <v>1</v>
      </c>
      <c r="T59" s="7"/>
      <c r="U59" s="7"/>
      <c r="V59" s="9" t="s">
        <v>600</v>
      </c>
      <c r="W59" s="6">
        <v>43189</v>
      </c>
      <c r="X59" s="6">
        <v>43189</v>
      </c>
    </row>
    <row r="60" spans="1:24" s="8" customFormat="1" ht="75" x14ac:dyDescent="0.25">
      <c r="A60" s="5">
        <v>2018</v>
      </c>
      <c r="B60" s="6">
        <v>43102</v>
      </c>
      <c r="C60" s="6">
        <v>43189</v>
      </c>
      <c r="D60" s="7" t="s">
        <v>258</v>
      </c>
      <c r="E60" s="8" t="s">
        <v>66</v>
      </c>
      <c r="F60" s="9" t="s">
        <v>309</v>
      </c>
      <c r="G60" s="7" t="s">
        <v>346</v>
      </c>
      <c r="H60" s="8" t="s">
        <v>372</v>
      </c>
      <c r="I60" s="7" t="s">
        <v>409</v>
      </c>
      <c r="J60" s="7" t="s">
        <v>409</v>
      </c>
      <c r="K60" s="9"/>
      <c r="L60" s="9" t="s">
        <v>505</v>
      </c>
      <c r="N60" s="16">
        <v>115</v>
      </c>
      <c r="O60" s="7" t="s">
        <v>538</v>
      </c>
      <c r="P60" s="7" t="s">
        <v>546</v>
      </c>
      <c r="Q60" s="7" t="s">
        <v>558</v>
      </c>
      <c r="R60" s="9" t="s">
        <v>478</v>
      </c>
      <c r="S60" s="11">
        <v>1</v>
      </c>
      <c r="T60" s="7"/>
      <c r="U60" s="7"/>
      <c r="V60" s="9" t="s">
        <v>600</v>
      </c>
      <c r="W60" s="6">
        <v>43189</v>
      </c>
      <c r="X60" s="6">
        <v>43189</v>
      </c>
    </row>
    <row r="61" spans="1:24" s="8" customFormat="1" ht="75" x14ac:dyDescent="0.25">
      <c r="A61" s="5">
        <v>2018</v>
      </c>
      <c r="B61" s="6">
        <v>43102</v>
      </c>
      <c r="C61" s="6">
        <v>43189</v>
      </c>
      <c r="D61" s="7" t="s">
        <v>258</v>
      </c>
      <c r="E61" s="8" t="s">
        <v>66</v>
      </c>
      <c r="F61" s="9" t="s">
        <v>309</v>
      </c>
      <c r="G61" s="7" t="s">
        <v>346</v>
      </c>
      <c r="H61" s="8" t="s">
        <v>372</v>
      </c>
      <c r="I61" s="7" t="s">
        <v>410</v>
      </c>
      <c r="J61" s="7" t="s">
        <v>410</v>
      </c>
      <c r="K61" s="9"/>
      <c r="L61" s="9" t="s">
        <v>505</v>
      </c>
      <c r="N61" s="16">
        <v>115</v>
      </c>
      <c r="O61" s="7" t="s">
        <v>538</v>
      </c>
      <c r="P61" s="7" t="s">
        <v>546</v>
      </c>
      <c r="Q61" s="7" t="s">
        <v>558</v>
      </c>
      <c r="R61" s="9" t="s">
        <v>478</v>
      </c>
      <c r="S61" s="11">
        <v>1</v>
      </c>
      <c r="T61" s="7"/>
      <c r="U61" s="7"/>
      <c r="V61" s="9" t="s">
        <v>600</v>
      </c>
      <c r="W61" s="6">
        <v>43189</v>
      </c>
      <c r="X61" s="6">
        <v>43189</v>
      </c>
    </row>
    <row r="62" spans="1:24" s="8" customFormat="1" ht="75" x14ac:dyDescent="0.25">
      <c r="A62" s="5">
        <v>2018</v>
      </c>
      <c r="B62" s="6">
        <v>43102</v>
      </c>
      <c r="C62" s="6">
        <v>43189</v>
      </c>
      <c r="D62" s="7" t="s">
        <v>258</v>
      </c>
      <c r="E62" s="8" t="s">
        <v>66</v>
      </c>
      <c r="F62" s="9" t="s">
        <v>309</v>
      </c>
      <c r="G62" s="7" t="s">
        <v>346</v>
      </c>
      <c r="H62" s="8" t="s">
        <v>372</v>
      </c>
      <c r="I62" s="7" t="s">
        <v>411</v>
      </c>
      <c r="J62" s="7" t="s">
        <v>411</v>
      </c>
      <c r="K62" s="9"/>
      <c r="L62" s="9" t="s">
        <v>505</v>
      </c>
      <c r="N62" s="16">
        <v>115</v>
      </c>
      <c r="O62" s="7" t="s">
        <v>538</v>
      </c>
      <c r="P62" s="7" t="s">
        <v>546</v>
      </c>
      <c r="Q62" s="7" t="s">
        <v>558</v>
      </c>
      <c r="R62" s="9" t="s">
        <v>478</v>
      </c>
      <c r="S62" s="11">
        <v>1</v>
      </c>
      <c r="T62" s="7"/>
      <c r="U62" s="7"/>
      <c r="V62" s="9" t="s">
        <v>600</v>
      </c>
      <c r="W62" s="6">
        <v>43189</v>
      </c>
      <c r="X62" s="6">
        <v>43189</v>
      </c>
    </row>
    <row r="63" spans="1:24" s="8" customFormat="1" ht="75" x14ac:dyDescent="0.25">
      <c r="A63" s="5">
        <v>2018</v>
      </c>
      <c r="B63" s="6">
        <v>43102</v>
      </c>
      <c r="C63" s="6">
        <v>43189</v>
      </c>
      <c r="D63" s="7" t="s">
        <v>258</v>
      </c>
      <c r="E63" s="8" t="s">
        <v>66</v>
      </c>
      <c r="F63" s="9" t="s">
        <v>309</v>
      </c>
      <c r="G63" s="7" t="s">
        <v>346</v>
      </c>
      <c r="H63" s="8" t="s">
        <v>372</v>
      </c>
      <c r="I63" s="7" t="s">
        <v>412</v>
      </c>
      <c r="J63" s="7" t="s">
        <v>412</v>
      </c>
      <c r="K63" s="9"/>
      <c r="L63" s="9" t="s">
        <v>505</v>
      </c>
      <c r="N63" s="16">
        <v>115</v>
      </c>
      <c r="O63" s="7" t="s">
        <v>538</v>
      </c>
      <c r="P63" s="7" t="s">
        <v>546</v>
      </c>
      <c r="Q63" s="7" t="s">
        <v>558</v>
      </c>
      <c r="R63" s="9" t="s">
        <v>478</v>
      </c>
      <c r="S63" s="11">
        <v>1</v>
      </c>
      <c r="T63" s="7"/>
      <c r="U63" s="7"/>
      <c r="V63" s="9" t="s">
        <v>600</v>
      </c>
      <c r="W63" s="6">
        <v>43189</v>
      </c>
      <c r="X63" s="6">
        <v>43189</v>
      </c>
    </row>
    <row r="64" spans="1:24" s="8" customFormat="1" ht="75" x14ac:dyDescent="0.25">
      <c r="A64" s="5">
        <v>2018</v>
      </c>
      <c r="B64" s="6">
        <v>43102</v>
      </c>
      <c r="C64" s="6">
        <v>43189</v>
      </c>
      <c r="D64" s="7" t="s">
        <v>259</v>
      </c>
      <c r="E64" s="8" t="s">
        <v>66</v>
      </c>
      <c r="F64" s="9" t="s">
        <v>309</v>
      </c>
      <c r="G64" s="7" t="s">
        <v>346</v>
      </c>
      <c r="H64" s="8" t="s">
        <v>372</v>
      </c>
      <c r="I64" s="7" t="s">
        <v>413</v>
      </c>
      <c r="J64" s="7" t="s">
        <v>413</v>
      </c>
      <c r="K64" s="9"/>
      <c r="L64" s="9" t="s">
        <v>505</v>
      </c>
      <c r="N64" s="7" t="s">
        <v>520</v>
      </c>
      <c r="O64" s="7" t="s">
        <v>538</v>
      </c>
      <c r="P64" s="7" t="s">
        <v>546</v>
      </c>
      <c r="Q64" s="7" t="s">
        <v>558</v>
      </c>
      <c r="R64" s="9" t="s">
        <v>478</v>
      </c>
      <c r="S64" s="11">
        <v>1</v>
      </c>
      <c r="T64" s="7"/>
      <c r="U64" s="7"/>
      <c r="V64" s="9" t="s">
        <v>600</v>
      </c>
      <c r="W64" s="6">
        <v>43189</v>
      </c>
      <c r="X64" s="6">
        <v>43189</v>
      </c>
    </row>
    <row r="65" spans="1:24" s="8" customFormat="1" ht="75" x14ac:dyDescent="0.25">
      <c r="A65" s="5">
        <v>2018</v>
      </c>
      <c r="B65" s="6">
        <v>43102</v>
      </c>
      <c r="C65" s="6">
        <v>43189</v>
      </c>
      <c r="D65" s="7" t="s">
        <v>259</v>
      </c>
      <c r="E65" s="8" t="s">
        <v>66</v>
      </c>
      <c r="F65" s="9" t="s">
        <v>309</v>
      </c>
      <c r="G65" s="7" t="s">
        <v>346</v>
      </c>
      <c r="H65" s="8" t="s">
        <v>372</v>
      </c>
      <c r="I65" s="7" t="s">
        <v>408</v>
      </c>
      <c r="J65" s="7" t="s">
        <v>408</v>
      </c>
      <c r="K65" s="9"/>
      <c r="L65" s="9" t="s">
        <v>505</v>
      </c>
      <c r="N65" s="7" t="s">
        <v>520</v>
      </c>
      <c r="O65" s="7" t="s">
        <v>538</v>
      </c>
      <c r="P65" s="7" t="s">
        <v>546</v>
      </c>
      <c r="Q65" s="7" t="s">
        <v>558</v>
      </c>
      <c r="R65" s="9" t="s">
        <v>478</v>
      </c>
      <c r="S65" s="11">
        <v>1</v>
      </c>
      <c r="T65" s="7"/>
      <c r="U65" s="7"/>
      <c r="V65" s="9" t="s">
        <v>600</v>
      </c>
      <c r="W65" s="6">
        <v>43189</v>
      </c>
      <c r="X65" s="6">
        <v>43189</v>
      </c>
    </row>
    <row r="66" spans="1:24" s="8" customFormat="1" ht="75" x14ac:dyDescent="0.25">
      <c r="A66" s="5">
        <v>2018</v>
      </c>
      <c r="B66" s="6">
        <v>43102</v>
      </c>
      <c r="C66" s="6">
        <v>43189</v>
      </c>
      <c r="D66" s="7" t="s">
        <v>259</v>
      </c>
      <c r="E66" s="8" t="s">
        <v>66</v>
      </c>
      <c r="F66" s="9" t="s">
        <v>309</v>
      </c>
      <c r="G66" s="7" t="s">
        <v>346</v>
      </c>
      <c r="H66" s="8" t="s">
        <v>372</v>
      </c>
      <c r="I66" s="7" t="s">
        <v>414</v>
      </c>
      <c r="J66" s="7" t="s">
        <v>414</v>
      </c>
      <c r="K66" s="9"/>
      <c r="L66" s="9" t="s">
        <v>505</v>
      </c>
      <c r="N66" s="7" t="s">
        <v>520</v>
      </c>
      <c r="O66" s="7" t="s">
        <v>538</v>
      </c>
      <c r="P66" s="7" t="s">
        <v>546</v>
      </c>
      <c r="Q66" s="7" t="s">
        <v>558</v>
      </c>
      <c r="R66" s="9" t="s">
        <v>478</v>
      </c>
      <c r="S66" s="11">
        <v>1</v>
      </c>
      <c r="T66" s="7"/>
      <c r="U66" s="7"/>
      <c r="V66" s="9" t="s">
        <v>600</v>
      </c>
      <c r="W66" s="6">
        <v>43189</v>
      </c>
      <c r="X66" s="6">
        <v>43189</v>
      </c>
    </row>
    <row r="67" spans="1:24" s="8" customFormat="1" ht="75" x14ac:dyDescent="0.25">
      <c r="A67" s="5">
        <v>2018</v>
      </c>
      <c r="B67" s="6">
        <v>43102</v>
      </c>
      <c r="C67" s="6">
        <v>43189</v>
      </c>
      <c r="D67" s="7" t="s">
        <v>259</v>
      </c>
      <c r="E67" s="8" t="s">
        <v>66</v>
      </c>
      <c r="F67" s="9" t="s">
        <v>309</v>
      </c>
      <c r="G67" s="7" t="s">
        <v>346</v>
      </c>
      <c r="H67" s="8" t="s">
        <v>372</v>
      </c>
      <c r="I67" s="7" t="s">
        <v>415</v>
      </c>
      <c r="J67" s="7" t="s">
        <v>415</v>
      </c>
      <c r="K67" s="9"/>
      <c r="L67" s="9" t="s">
        <v>505</v>
      </c>
      <c r="N67" s="7" t="s">
        <v>520</v>
      </c>
      <c r="O67" s="7" t="s">
        <v>538</v>
      </c>
      <c r="P67" s="7" t="s">
        <v>546</v>
      </c>
      <c r="Q67" s="7" t="s">
        <v>558</v>
      </c>
      <c r="R67" s="9" t="s">
        <v>478</v>
      </c>
      <c r="S67" s="11">
        <v>1</v>
      </c>
      <c r="T67" s="7"/>
      <c r="U67" s="7"/>
      <c r="V67" s="9" t="s">
        <v>600</v>
      </c>
      <c r="W67" s="6">
        <v>43189</v>
      </c>
      <c r="X67" s="6">
        <v>43189</v>
      </c>
    </row>
    <row r="68" spans="1:24" s="8" customFormat="1" ht="75" x14ac:dyDescent="0.25">
      <c r="A68" s="5">
        <v>2018</v>
      </c>
      <c r="B68" s="6">
        <v>43102</v>
      </c>
      <c r="C68" s="6">
        <v>43189</v>
      </c>
      <c r="D68" s="7" t="s">
        <v>259</v>
      </c>
      <c r="E68" s="8" t="s">
        <v>66</v>
      </c>
      <c r="F68" s="9" t="s">
        <v>309</v>
      </c>
      <c r="G68" s="7" t="s">
        <v>346</v>
      </c>
      <c r="H68" s="8" t="s">
        <v>372</v>
      </c>
      <c r="I68" s="7" t="s">
        <v>416</v>
      </c>
      <c r="J68" s="7" t="s">
        <v>416</v>
      </c>
      <c r="K68" s="9"/>
      <c r="L68" s="9" t="s">
        <v>505</v>
      </c>
      <c r="N68" s="7" t="s">
        <v>520</v>
      </c>
      <c r="O68" s="7" t="s">
        <v>538</v>
      </c>
      <c r="P68" s="7" t="s">
        <v>546</v>
      </c>
      <c r="Q68" s="7" t="s">
        <v>558</v>
      </c>
      <c r="R68" s="9" t="s">
        <v>478</v>
      </c>
      <c r="S68" s="11">
        <v>1</v>
      </c>
      <c r="T68" s="7"/>
      <c r="U68" s="7"/>
      <c r="V68" s="9" t="s">
        <v>600</v>
      </c>
      <c r="W68" s="6">
        <v>43189</v>
      </c>
      <c r="X68" s="6">
        <v>43189</v>
      </c>
    </row>
    <row r="69" spans="1:24" s="8" customFormat="1" ht="150" x14ac:dyDescent="0.25">
      <c r="A69" s="5">
        <v>2018</v>
      </c>
      <c r="B69" s="6">
        <v>43102</v>
      </c>
      <c r="C69" s="6">
        <v>43189</v>
      </c>
      <c r="D69" s="7" t="s">
        <v>259</v>
      </c>
      <c r="E69" s="8" t="s">
        <v>66</v>
      </c>
      <c r="F69" s="9" t="s">
        <v>309</v>
      </c>
      <c r="G69" s="7" t="s">
        <v>346</v>
      </c>
      <c r="H69" s="8" t="s">
        <v>372</v>
      </c>
      <c r="I69" s="7" t="s">
        <v>417</v>
      </c>
      <c r="J69" s="7" t="s">
        <v>417</v>
      </c>
      <c r="K69" s="9"/>
      <c r="L69" s="9" t="s">
        <v>505</v>
      </c>
      <c r="N69" s="7" t="s">
        <v>520</v>
      </c>
      <c r="O69" s="7" t="s">
        <v>538</v>
      </c>
      <c r="P69" s="7" t="s">
        <v>546</v>
      </c>
      <c r="Q69" s="7" t="s">
        <v>558</v>
      </c>
      <c r="R69" s="9" t="s">
        <v>478</v>
      </c>
      <c r="S69" s="11">
        <v>1</v>
      </c>
      <c r="T69" s="7"/>
      <c r="U69" s="7"/>
      <c r="V69" s="9" t="s">
        <v>600</v>
      </c>
      <c r="W69" s="6">
        <v>43189</v>
      </c>
      <c r="X69" s="6">
        <v>43189</v>
      </c>
    </row>
    <row r="70" spans="1:24" s="8" customFormat="1" ht="225" x14ac:dyDescent="0.25">
      <c r="A70" s="5">
        <v>2018</v>
      </c>
      <c r="B70" s="6">
        <v>43102</v>
      </c>
      <c r="C70" s="6">
        <v>43189</v>
      </c>
      <c r="D70" s="7" t="s">
        <v>259</v>
      </c>
      <c r="E70" s="8" t="s">
        <v>66</v>
      </c>
      <c r="F70" s="9" t="s">
        <v>309</v>
      </c>
      <c r="G70" s="7" t="s">
        <v>346</v>
      </c>
      <c r="H70" s="8" t="s">
        <v>372</v>
      </c>
      <c r="I70" s="7" t="s">
        <v>418</v>
      </c>
      <c r="J70" s="7" t="s">
        <v>418</v>
      </c>
      <c r="K70" s="9"/>
      <c r="L70" s="9" t="s">
        <v>505</v>
      </c>
      <c r="N70" s="7" t="s">
        <v>520</v>
      </c>
      <c r="O70" s="7" t="s">
        <v>538</v>
      </c>
      <c r="P70" s="7" t="s">
        <v>546</v>
      </c>
      <c r="Q70" s="7" t="s">
        <v>558</v>
      </c>
      <c r="R70" s="9" t="s">
        <v>478</v>
      </c>
      <c r="S70" s="11">
        <v>1</v>
      </c>
      <c r="T70" s="7"/>
      <c r="U70" s="7"/>
      <c r="V70" s="9" t="s">
        <v>600</v>
      </c>
      <c r="W70" s="6">
        <v>43189</v>
      </c>
      <c r="X70" s="6">
        <v>43189</v>
      </c>
    </row>
    <row r="71" spans="1:24" s="8" customFormat="1" ht="165" x14ac:dyDescent="0.25">
      <c r="A71" s="5">
        <v>2018</v>
      </c>
      <c r="B71" s="6">
        <v>43102</v>
      </c>
      <c r="C71" s="6">
        <v>43189</v>
      </c>
      <c r="D71" s="7" t="s">
        <v>260</v>
      </c>
      <c r="E71" s="8" t="s">
        <v>66</v>
      </c>
      <c r="F71" s="9" t="s">
        <v>309</v>
      </c>
      <c r="G71" s="7" t="s">
        <v>346</v>
      </c>
      <c r="H71" s="8" t="s">
        <v>372</v>
      </c>
      <c r="I71" s="7" t="s">
        <v>419</v>
      </c>
      <c r="J71" s="7" t="s">
        <v>459</v>
      </c>
      <c r="K71" s="9"/>
      <c r="L71" s="9" t="s">
        <v>505</v>
      </c>
      <c r="N71" s="16">
        <v>183</v>
      </c>
      <c r="O71" s="7" t="s">
        <v>538</v>
      </c>
      <c r="P71" s="7" t="s">
        <v>546</v>
      </c>
      <c r="Q71" s="7" t="s">
        <v>558</v>
      </c>
      <c r="R71" s="9" t="s">
        <v>478</v>
      </c>
      <c r="S71" s="11">
        <v>1</v>
      </c>
      <c r="T71" s="7"/>
      <c r="U71" s="7"/>
      <c r="V71" s="9" t="s">
        <v>600</v>
      </c>
      <c r="W71" s="6">
        <v>43189</v>
      </c>
      <c r="X71" s="6">
        <v>43189</v>
      </c>
    </row>
    <row r="72" spans="1:24" s="8" customFormat="1" ht="165" x14ac:dyDescent="0.25">
      <c r="A72" s="5">
        <v>2018</v>
      </c>
      <c r="B72" s="6">
        <v>43102</v>
      </c>
      <c r="C72" s="6">
        <v>43189</v>
      </c>
      <c r="D72" s="7" t="s">
        <v>261</v>
      </c>
      <c r="E72" s="8" t="s">
        <v>66</v>
      </c>
      <c r="F72" s="9" t="s">
        <v>309</v>
      </c>
      <c r="G72" s="9" t="s">
        <v>347</v>
      </c>
      <c r="H72" s="8" t="s">
        <v>372</v>
      </c>
      <c r="I72" s="7" t="s">
        <v>420</v>
      </c>
      <c r="J72" s="7" t="s">
        <v>460</v>
      </c>
      <c r="K72" s="9"/>
      <c r="L72" s="9" t="s">
        <v>505</v>
      </c>
      <c r="N72" s="16">
        <v>345</v>
      </c>
      <c r="O72" s="7" t="s">
        <v>538</v>
      </c>
      <c r="P72" s="7" t="s">
        <v>546</v>
      </c>
      <c r="Q72" s="7" t="s">
        <v>558</v>
      </c>
      <c r="R72" s="9" t="s">
        <v>478</v>
      </c>
      <c r="S72" s="11">
        <v>1</v>
      </c>
      <c r="T72" s="7"/>
      <c r="U72" s="7"/>
      <c r="V72" s="9" t="s">
        <v>600</v>
      </c>
      <c r="W72" s="6">
        <v>43189</v>
      </c>
      <c r="X72" s="6">
        <v>43189</v>
      </c>
    </row>
    <row r="73" spans="1:24" s="8" customFormat="1" ht="75" x14ac:dyDescent="0.25">
      <c r="A73" s="5">
        <v>2018</v>
      </c>
      <c r="B73" s="6">
        <v>43102</v>
      </c>
      <c r="C73" s="6">
        <v>43189</v>
      </c>
      <c r="D73" s="7" t="s">
        <v>262</v>
      </c>
      <c r="E73" s="8" t="s">
        <v>66</v>
      </c>
      <c r="F73" s="9" t="s">
        <v>309</v>
      </c>
      <c r="G73" s="9" t="s">
        <v>347</v>
      </c>
      <c r="H73" s="8" t="s">
        <v>372</v>
      </c>
      <c r="I73" s="7" t="s">
        <v>421</v>
      </c>
      <c r="J73" s="7" t="s">
        <v>421</v>
      </c>
      <c r="K73" s="9"/>
      <c r="L73" s="9" t="s">
        <v>505</v>
      </c>
      <c r="N73" s="7" t="s">
        <v>521</v>
      </c>
      <c r="O73" s="7" t="s">
        <v>538</v>
      </c>
      <c r="P73" s="7" t="s">
        <v>546</v>
      </c>
      <c r="Q73" s="7" t="s">
        <v>558</v>
      </c>
      <c r="R73" s="9" t="s">
        <v>478</v>
      </c>
      <c r="S73" s="11">
        <v>1</v>
      </c>
      <c r="T73" s="7"/>
      <c r="U73" s="7"/>
      <c r="V73" s="9" t="s">
        <v>600</v>
      </c>
      <c r="W73" s="6">
        <v>43189</v>
      </c>
      <c r="X73" s="6">
        <v>43189</v>
      </c>
    </row>
    <row r="74" spans="1:24" s="8" customFormat="1" ht="75" x14ac:dyDescent="0.25">
      <c r="A74" s="5">
        <v>2018</v>
      </c>
      <c r="B74" s="6">
        <v>43102</v>
      </c>
      <c r="C74" s="6">
        <v>43189</v>
      </c>
      <c r="D74" s="7" t="s">
        <v>262</v>
      </c>
      <c r="E74" s="8" t="s">
        <v>66</v>
      </c>
      <c r="F74" s="9" t="s">
        <v>309</v>
      </c>
      <c r="G74" s="9" t="s">
        <v>347</v>
      </c>
      <c r="H74" s="8" t="s">
        <v>372</v>
      </c>
      <c r="I74" s="7" t="s">
        <v>422</v>
      </c>
      <c r="J74" s="7" t="s">
        <v>461</v>
      </c>
      <c r="K74" s="9"/>
      <c r="L74" s="9" t="s">
        <v>505</v>
      </c>
      <c r="N74" s="7" t="s">
        <v>521</v>
      </c>
      <c r="O74" s="7" t="s">
        <v>538</v>
      </c>
      <c r="P74" s="7" t="s">
        <v>546</v>
      </c>
      <c r="Q74" s="7" t="s">
        <v>558</v>
      </c>
      <c r="R74" s="9" t="s">
        <v>478</v>
      </c>
      <c r="S74" s="11">
        <v>1</v>
      </c>
      <c r="T74" s="7"/>
      <c r="U74" s="7"/>
      <c r="V74" s="9" t="s">
        <v>600</v>
      </c>
      <c r="W74" s="6">
        <v>43189</v>
      </c>
      <c r="X74" s="6">
        <v>43189</v>
      </c>
    </row>
    <row r="75" spans="1:24" s="8" customFormat="1" ht="75" x14ac:dyDescent="0.25">
      <c r="A75" s="5">
        <v>2018</v>
      </c>
      <c r="B75" s="6">
        <v>43102</v>
      </c>
      <c r="C75" s="6">
        <v>43189</v>
      </c>
      <c r="D75" s="7" t="s">
        <v>262</v>
      </c>
      <c r="E75" s="8" t="s">
        <v>66</v>
      </c>
      <c r="F75" s="9" t="s">
        <v>309</v>
      </c>
      <c r="G75" s="9" t="s">
        <v>347</v>
      </c>
      <c r="H75" s="8" t="s">
        <v>372</v>
      </c>
      <c r="I75" s="7" t="s">
        <v>423</v>
      </c>
      <c r="J75" s="7" t="s">
        <v>423</v>
      </c>
      <c r="K75" s="9"/>
      <c r="L75" s="9" t="s">
        <v>505</v>
      </c>
      <c r="N75" s="7" t="s">
        <v>521</v>
      </c>
      <c r="O75" s="7" t="s">
        <v>538</v>
      </c>
      <c r="P75" s="7" t="s">
        <v>546</v>
      </c>
      <c r="Q75" s="7" t="s">
        <v>558</v>
      </c>
      <c r="R75" s="9" t="s">
        <v>478</v>
      </c>
      <c r="S75" s="11">
        <v>1</v>
      </c>
      <c r="T75" s="7"/>
      <c r="U75" s="7"/>
      <c r="V75" s="9" t="s">
        <v>600</v>
      </c>
      <c r="W75" s="6">
        <v>43189</v>
      </c>
      <c r="X75" s="6">
        <v>43189</v>
      </c>
    </row>
    <row r="76" spans="1:24" s="8" customFormat="1" ht="105" x14ac:dyDescent="0.25">
      <c r="A76" s="5">
        <v>2018</v>
      </c>
      <c r="B76" s="6">
        <v>43102</v>
      </c>
      <c r="C76" s="6">
        <v>43189</v>
      </c>
      <c r="D76" s="7" t="s">
        <v>263</v>
      </c>
      <c r="E76" s="8" t="s">
        <v>66</v>
      </c>
      <c r="F76" s="9" t="s">
        <v>309</v>
      </c>
      <c r="G76" s="9" t="s">
        <v>347</v>
      </c>
      <c r="H76" s="8" t="s">
        <v>372</v>
      </c>
      <c r="I76" s="7" t="s">
        <v>424</v>
      </c>
      <c r="J76" s="7" t="s">
        <v>462</v>
      </c>
      <c r="K76" s="9"/>
      <c r="L76" s="9" t="s">
        <v>505</v>
      </c>
      <c r="N76" s="7" t="s">
        <v>522</v>
      </c>
      <c r="O76" s="7" t="s">
        <v>538</v>
      </c>
      <c r="P76" s="7" t="s">
        <v>546</v>
      </c>
      <c r="Q76" s="7" t="s">
        <v>558</v>
      </c>
      <c r="R76" s="9" t="s">
        <v>478</v>
      </c>
      <c r="S76" s="11">
        <v>1</v>
      </c>
      <c r="T76" s="7"/>
      <c r="U76" s="7"/>
      <c r="V76" s="9" t="s">
        <v>600</v>
      </c>
      <c r="W76" s="6">
        <v>43189</v>
      </c>
      <c r="X76" s="6">
        <v>43189</v>
      </c>
    </row>
    <row r="77" spans="1:24" s="8" customFormat="1" ht="75" x14ac:dyDescent="0.25">
      <c r="A77" s="5">
        <v>2018</v>
      </c>
      <c r="B77" s="6">
        <v>43102</v>
      </c>
      <c r="C77" s="6">
        <v>43189</v>
      </c>
      <c r="D77" s="7" t="s">
        <v>264</v>
      </c>
      <c r="E77" s="8" t="s">
        <v>66</v>
      </c>
      <c r="F77" s="9" t="s">
        <v>309</v>
      </c>
      <c r="G77" s="9" t="s">
        <v>347</v>
      </c>
      <c r="H77" s="8" t="s">
        <v>372</v>
      </c>
      <c r="I77" s="7" t="s">
        <v>425</v>
      </c>
      <c r="J77" s="7" t="s">
        <v>425</v>
      </c>
      <c r="K77" s="9"/>
      <c r="L77" s="9" t="s">
        <v>505</v>
      </c>
      <c r="N77" s="16">
        <v>78</v>
      </c>
      <c r="O77" s="7" t="s">
        <v>538</v>
      </c>
      <c r="P77" s="7" t="s">
        <v>546</v>
      </c>
      <c r="Q77" s="7" t="s">
        <v>558</v>
      </c>
      <c r="R77" s="9" t="s">
        <v>478</v>
      </c>
      <c r="S77" s="11">
        <v>1</v>
      </c>
      <c r="T77" s="7"/>
      <c r="U77" s="7"/>
      <c r="V77" s="9" t="s">
        <v>600</v>
      </c>
      <c r="W77" s="6">
        <v>43189</v>
      </c>
      <c r="X77" s="6">
        <v>43189</v>
      </c>
    </row>
    <row r="78" spans="1:24" s="8" customFormat="1" ht="75" x14ac:dyDescent="0.25">
      <c r="A78" s="5">
        <v>2018</v>
      </c>
      <c r="B78" s="6">
        <v>43102</v>
      </c>
      <c r="C78" s="6">
        <v>43189</v>
      </c>
      <c r="D78" s="7" t="s">
        <v>264</v>
      </c>
      <c r="E78" s="8" t="s">
        <v>66</v>
      </c>
      <c r="F78" s="9" t="s">
        <v>309</v>
      </c>
      <c r="G78" s="9" t="s">
        <v>347</v>
      </c>
      <c r="H78" s="8" t="s">
        <v>372</v>
      </c>
      <c r="I78" s="7" t="s">
        <v>426</v>
      </c>
      <c r="J78" s="7" t="s">
        <v>426</v>
      </c>
      <c r="K78" s="9"/>
      <c r="L78" s="9" t="s">
        <v>505</v>
      </c>
      <c r="N78" s="16">
        <v>78</v>
      </c>
      <c r="O78" s="7" t="s">
        <v>538</v>
      </c>
      <c r="P78" s="7" t="s">
        <v>546</v>
      </c>
      <c r="Q78" s="7" t="s">
        <v>558</v>
      </c>
      <c r="R78" s="9" t="s">
        <v>478</v>
      </c>
      <c r="S78" s="11">
        <v>1</v>
      </c>
      <c r="T78" s="7"/>
      <c r="U78" s="7"/>
      <c r="V78" s="9" t="s">
        <v>600</v>
      </c>
      <c r="W78" s="6">
        <v>43189</v>
      </c>
      <c r="X78" s="6">
        <v>43189</v>
      </c>
    </row>
    <row r="79" spans="1:24" s="8" customFormat="1" ht="45" x14ac:dyDescent="0.25">
      <c r="A79" s="5">
        <v>2018</v>
      </c>
      <c r="B79" s="6">
        <v>43102</v>
      </c>
      <c r="C79" s="6">
        <v>43189</v>
      </c>
      <c r="D79" s="7" t="s">
        <v>265</v>
      </c>
      <c r="E79" s="8" t="s">
        <v>66</v>
      </c>
      <c r="F79" s="7" t="s">
        <v>319</v>
      </c>
      <c r="G79" s="7" t="s">
        <v>348</v>
      </c>
      <c r="H79" s="8" t="s">
        <v>372</v>
      </c>
      <c r="I79" s="7" t="s">
        <v>427</v>
      </c>
      <c r="J79" s="7" t="s">
        <v>463</v>
      </c>
      <c r="K79" s="14" t="s">
        <v>486</v>
      </c>
      <c r="L79" s="7" t="s">
        <v>506</v>
      </c>
      <c r="N79" s="7" t="s">
        <v>514</v>
      </c>
      <c r="O79" s="7" t="s">
        <v>537</v>
      </c>
      <c r="P79" s="7" t="s">
        <v>537</v>
      </c>
      <c r="Q79" s="7" t="s">
        <v>478</v>
      </c>
      <c r="R79" s="7" t="s">
        <v>576</v>
      </c>
      <c r="S79" s="11">
        <v>1</v>
      </c>
      <c r="T79" s="14" t="s">
        <v>584</v>
      </c>
      <c r="U79" s="7"/>
      <c r="V79" s="7" t="s">
        <v>601</v>
      </c>
      <c r="W79" s="6">
        <v>43189</v>
      </c>
      <c r="X79" s="6">
        <v>43189</v>
      </c>
    </row>
    <row r="80" spans="1:24" s="8" customFormat="1" ht="45" x14ac:dyDescent="0.25">
      <c r="A80" s="5">
        <v>2018</v>
      </c>
      <c r="B80" s="6">
        <v>43102</v>
      </c>
      <c r="C80" s="6">
        <v>43189</v>
      </c>
      <c r="D80" s="7" t="s">
        <v>266</v>
      </c>
      <c r="E80" s="8" t="s">
        <v>66</v>
      </c>
      <c r="F80" s="7" t="s">
        <v>319</v>
      </c>
      <c r="G80" s="7" t="s">
        <v>348</v>
      </c>
      <c r="H80" s="8" t="s">
        <v>372</v>
      </c>
      <c r="I80" s="7" t="s">
        <v>427</v>
      </c>
      <c r="J80" s="7" t="s">
        <v>463</v>
      </c>
      <c r="K80" s="14" t="s">
        <v>486</v>
      </c>
      <c r="L80" s="7" t="s">
        <v>506</v>
      </c>
      <c r="N80" s="7" t="s">
        <v>514</v>
      </c>
      <c r="O80" s="7" t="s">
        <v>537</v>
      </c>
      <c r="P80" s="7" t="s">
        <v>537</v>
      </c>
      <c r="Q80" s="7" t="s">
        <v>478</v>
      </c>
      <c r="R80" s="7" t="s">
        <v>576</v>
      </c>
      <c r="S80" s="11">
        <v>1</v>
      </c>
      <c r="T80" s="14" t="s">
        <v>584</v>
      </c>
      <c r="U80" s="7"/>
      <c r="V80" s="7" t="s">
        <v>601</v>
      </c>
      <c r="W80" s="6">
        <v>43189</v>
      </c>
      <c r="X80" s="6">
        <v>43189</v>
      </c>
    </row>
    <row r="81" spans="1:24" s="8" customFormat="1" ht="45" x14ac:dyDescent="0.25">
      <c r="A81" s="5">
        <v>2018</v>
      </c>
      <c r="B81" s="6">
        <v>43102</v>
      </c>
      <c r="C81" s="6">
        <v>43189</v>
      </c>
      <c r="D81" s="7" t="s">
        <v>267</v>
      </c>
      <c r="E81" s="8" t="s">
        <v>66</v>
      </c>
      <c r="F81" s="7" t="s">
        <v>319</v>
      </c>
      <c r="G81" s="7" t="s">
        <v>348</v>
      </c>
      <c r="H81" s="8" t="s">
        <v>372</v>
      </c>
      <c r="I81" s="7" t="s">
        <v>427</v>
      </c>
      <c r="J81" s="7" t="s">
        <v>463</v>
      </c>
      <c r="K81" s="14" t="s">
        <v>487</v>
      </c>
      <c r="L81" s="7" t="s">
        <v>506</v>
      </c>
      <c r="N81" s="7" t="s">
        <v>514</v>
      </c>
      <c r="O81" s="7" t="s">
        <v>537</v>
      </c>
      <c r="P81" s="7" t="s">
        <v>537</v>
      </c>
      <c r="Q81" s="7" t="s">
        <v>478</v>
      </c>
      <c r="R81" s="7" t="s">
        <v>576</v>
      </c>
      <c r="S81" s="11">
        <v>1</v>
      </c>
      <c r="T81" s="14" t="s">
        <v>584</v>
      </c>
      <c r="U81" s="7"/>
      <c r="V81" s="7" t="s">
        <v>601</v>
      </c>
      <c r="W81" s="6">
        <v>43189</v>
      </c>
      <c r="X81" s="6">
        <v>43189</v>
      </c>
    </row>
    <row r="82" spans="1:24" s="8" customFormat="1" ht="45" x14ac:dyDescent="0.25">
      <c r="A82" s="5">
        <v>2018</v>
      </c>
      <c r="B82" s="6">
        <v>43102</v>
      </c>
      <c r="C82" s="6">
        <v>43189</v>
      </c>
      <c r="D82" s="7" t="s">
        <v>268</v>
      </c>
      <c r="E82" s="8" t="s">
        <v>66</v>
      </c>
      <c r="F82" s="7" t="s">
        <v>319</v>
      </c>
      <c r="G82" s="7" t="s">
        <v>348</v>
      </c>
      <c r="H82" s="8" t="s">
        <v>372</v>
      </c>
      <c r="I82" s="7" t="s">
        <v>427</v>
      </c>
      <c r="J82" s="7" t="s">
        <v>463</v>
      </c>
      <c r="K82" s="14" t="s">
        <v>487</v>
      </c>
      <c r="L82" s="7" t="s">
        <v>506</v>
      </c>
      <c r="N82" s="7" t="s">
        <v>514</v>
      </c>
      <c r="O82" s="7" t="s">
        <v>537</v>
      </c>
      <c r="P82" s="7" t="s">
        <v>537</v>
      </c>
      <c r="Q82" s="7" t="s">
        <v>478</v>
      </c>
      <c r="R82" s="7" t="s">
        <v>576</v>
      </c>
      <c r="S82" s="11">
        <v>1</v>
      </c>
      <c r="T82" s="14" t="s">
        <v>584</v>
      </c>
      <c r="U82" s="7"/>
      <c r="V82" s="7" t="s">
        <v>601</v>
      </c>
      <c r="W82" s="6">
        <v>43189</v>
      </c>
      <c r="X82" s="6">
        <v>43189</v>
      </c>
    </row>
    <row r="83" spans="1:24" s="8" customFormat="1" ht="45" x14ac:dyDescent="0.25">
      <c r="A83" s="5">
        <v>2018</v>
      </c>
      <c r="B83" s="6">
        <v>43102</v>
      </c>
      <c r="C83" s="6">
        <v>43189</v>
      </c>
      <c r="D83" s="7" t="s">
        <v>269</v>
      </c>
      <c r="E83" s="8" t="s">
        <v>66</v>
      </c>
      <c r="F83" s="7" t="s">
        <v>319</v>
      </c>
      <c r="G83" s="7" t="s">
        <v>348</v>
      </c>
      <c r="H83" s="8" t="s">
        <v>372</v>
      </c>
      <c r="I83" s="7" t="s">
        <v>427</v>
      </c>
      <c r="J83" s="7" t="s">
        <v>463</v>
      </c>
      <c r="K83" s="14" t="s">
        <v>487</v>
      </c>
      <c r="L83" s="7" t="s">
        <v>506</v>
      </c>
      <c r="N83" s="7" t="s">
        <v>514</v>
      </c>
      <c r="O83" s="7" t="s">
        <v>537</v>
      </c>
      <c r="P83" s="7" t="s">
        <v>537</v>
      </c>
      <c r="Q83" s="7" t="s">
        <v>478</v>
      </c>
      <c r="R83" s="7" t="s">
        <v>576</v>
      </c>
      <c r="S83" s="11">
        <v>1</v>
      </c>
      <c r="T83" s="14" t="s">
        <v>584</v>
      </c>
      <c r="U83" s="7"/>
      <c r="V83" s="7" t="s">
        <v>601</v>
      </c>
      <c r="W83" s="6">
        <v>43189</v>
      </c>
      <c r="X83" s="6">
        <v>43189</v>
      </c>
    </row>
    <row r="84" spans="1:24" s="8" customFormat="1" ht="45" x14ac:dyDescent="0.25">
      <c r="A84" s="5">
        <v>2018</v>
      </c>
      <c r="B84" s="6">
        <v>43102</v>
      </c>
      <c r="C84" s="6">
        <v>43189</v>
      </c>
      <c r="D84" s="7" t="s">
        <v>270</v>
      </c>
      <c r="E84" s="8" t="s">
        <v>66</v>
      </c>
      <c r="F84" s="7" t="s">
        <v>319</v>
      </c>
      <c r="G84" s="7" t="s">
        <v>349</v>
      </c>
      <c r="H84" s="8" t="s">
        <v>372</v>
      </c>
      <c r="I84" s="7" t="s">
        <v>427</v>
      </c>
      <c r="J84" s="7" t="s">
        <v>463</v>
      </c>
      <c r="K84" s="14" t="s">
        <v>487</v>
      </c>
      <c r="L84" s="7" t="s">
        <v>506</v>
      </c>
      <c r="N84" s="7" t="s">
        <v>514</v>
      </c>
      <c r="O84" s="7" t="s">
        <v>537</v>
      </c>
      <c r="P84" s="7" t="s">
        <v>537</v>
      </c>
      <c r="Q84" s="7" t="s">
        <v>478</v>
      </c>
      <c r="R84" s="7" t="s">
        <v>576</v>
      </c>
      <c r="S84" s="11">
        <v>1</v>
      </c>
      <c r="T84" s="14" t="s">
        <v>584</v>
      </c>
      <c r="U84" s="7"/>
      <c r="V84" s="7" t="s">
        <v>601</v>
      </c>
      <c r="W84" s="6">
        <v>43189</v>
      </c>
      <c r="X84" s="6">
        <v>43189</v>
      </c>
    </row>
    <row r="85" spans="1:24" s="8" customFormat="1" ht="45" x14ac:dyDescent="0.25">
      <c r="A85" s="5">
        <v>2018</v>
      </c>
      <c r="B85" s="6">
        <v>43102</v>
      </c>
      <c r="C85" s="6">
        <v>43189</v>
      </c>
      <c r="D85" s="7" t="s">
        <v>271</v>
      </c>
      <c r="E85" s="8" t="s">
        <v>66</v>
      </c>
      <c r="F85" s="7" t="s">
        <v>319</v>
      </c>
      <c r="G85" s="7" t="s">
        <v>349</v>
      </c>
      <c r="H85" s="8" t="s">
        <v>372</v>
      </c>
      <c r="I85" s="7" t="s">
        <v>427</v>
      </c>
      <c r="J85" s="7" t="s">
        <v>463</v>
      </c>
      <c r="K85" s="14" t="s">
        <v>487</v>
      </c>
      <c r="L85" s="7" t="s">
        <v>506</v>
      </c>
      <c r="N85" s="7" t="s">
        <v>514</v>
      </c>
      <c r="O85" s="7" t="s">
        <v>537</v>
      </c>
      <c r="P85" s="7" t="s">
        <v>537</v>
      </c>
      <c r="Q85" s="7" t="s">
        <v>478</v>
      </c>
      <c r="R85" s="7" t="s">
        <v>576</v>
      </c>
      <c r="S85" s="11">
        <v>1</v>
      </c>
      <c r="T85" s="14" t="s">
        <v>584</v>
      </c>
      <c r="U85" s="7"/>
      <c r="V85" s="7" t="s">
        <v>601</v>
      </c>
      <c r="W85" s="6">
        <v>43189</v>
      </c>
      <c r="X85" s="6">
        <v>43189</v>
      </c>
    </row>
    <row r="86" spans="1:24" s="8" customFormat="1" ht="45" x14ac:dyDescent="0.25">
      <c r="A86" s="5">
        <v>2018</v>
      </c>
      <c r="B86" s="6">
        <v>43102</v>
      </c>
      <c r="C86" s="6">
        <v>43189</v>
      </c>
      <c r="D86" s="7" t="s">
        <v>272</v>
      </c>
      <c r="E86" s="8" t="s">
        <v>66</v>
      </c>
      <c r="F86" s="7" t="s">
        <v>319</v>
      </c>
      <c r="G86" s="7" t="s">
        <v>349</v>
      </c>
      <c r="H86" s="8" t="s">
        <v>372</v>
      </c>
      <c r="I86" s="7" t="s">
        <v>427</v>
      </c>
      <c r="J86" s="7" t="s">
        <v>463</v>
      </c>
      <c r="K86" s="14" t="s">
        <v>487</v>
      </c>
      <c r="L86" s="7" t="s">
        <v>506</v>
      </c>
      <c r="N86" s="7" t="s">
        <v>514</v>
      </c>
      <c r="O86" s="7" t="s">
        <v>537</v>
      </c>
      <c r="P86" s="7" t="s">
        <v>537</v>
      </c>
      <c r="Q86" s="7" t="s">
        <v>478</v>
      </c>
      <c r="R86" s="7" t="s">
        <v>576</v>
      </c>
      <c r="S86" s="11">
        <v>1</v>
      </c>
      <c r="T86" s="14" t="s">
        <v>584</v>
      </c>
      <c r="U86" s="7"/>
      <c r="V86" s="7" t="s">
        <v>601</v>
      </c>
      <c r="W86" s="6">
        <v>43189</v>
      </c>
      <c r="X86" s="6">
        <v>43189</v>
      </c>
    </row>
    <row r="87" spans="1:24" s="8" customFormat="1" ht="45" x14ac:dyDescent="0.25">
      <c r="A87" s="5">
        <v>2018</v>
      </c>
      <c r="B87" s="6">
        <v>43102</v>
      </c>
      <c r="C87" s="6">
        <v>43189</v>
      </c>
      <c r="D87" s="7" t="s">
        <v>273</v>
      </c>
      <c r="E87" s="8" t="s">
        <v>66</v>
      </c>
      <c r="F87" s="7" t="s">
        <v>319</v>
      </c>
      <c r="G87" s="7" t="s">
        <v>349</v>
      </c>
      <c r="H87" s="8" t="s">
        <v>372</v>
      </c>
      <c r="I87" s="7" t="s">
        <v>427</v>
      </c>
      <c r="J87" s="7" t="s">
        <v>463</v>
      </c>
      <c r="K87" s="14" t="s">
        <v>487</v>
      </c>
      <c r="L87" s="7" t="s">
        <v>506</v>
      </c>
      <c r="N87" s="7" t="s">
        <v>514</v>
      </c>
      <c r="O87" s="7" t="s">
        <v>537</v>
      </c>
      <c r="P87" s="7" t="s">
        <v>537</v>
      </c>
      <c r="Q87" s="7" t="s">
        <v>478</v>
      </c>
      <c r="R87" s="7" t="s">
        <v>576</v>
      </c>
      <c r="S87" s="11">
        <v>1</v>
      </c>
      <c r="T87" s="14" t="s">
        <v>584</v>
      </c>
      <c r="U87" s="7"/>
      <c r="V87" s="7" t="s">
        <v>601</v>
      </c>
      <c r="W87" s="6">
        <v>43189</v>
      </c>
      <c r="X87" s="6">
        <v>43189</v>
      </c>
    </row>
    <row r="88" spans="1:24" s="8" customFormat="1" ht="45" x14ac:dyDescent="0.25">
      <c r="A88" s="5">
        <v>2018</v>
      </c>
      <c r="B88" s="6">
        <v>43102</v>
      </c>
      <c r="C88" s="6">
        <v>43189</v>
      </c>
      <c r="D88" s="7" t="s">
        <v>274</v>
      </c>
      <c r="E88" s="8" t="s">
        <v>66</v>
      </c>
      <c r="F88" s="7" t="s">
        <v>319</v>
      </c>
      <c r="G88" s="7" t="s">
        <v>349</v>
      </c>
      <c r="H88" s="8" t="s">
        <v>372</v>
      </c>
      <c r="I88" s="7" t="s">
        <v>427</v>
      </c>
      <c r="J88" s="7" t="s">
        <v>463</v>
      </c>
      <c r="K88" s="14" t="s">
        <v>487</v>
      </c>
      <c r="L88" s="7" t="s">
        <v>506</v>
      </c>
      <c r="N88" s="7" t="s">
        <v>514</v>
      </c>
      <c r="O88" s="7" t="s">
        <v>537</v>
      </c>
      <c r="P88" s="7" t="s">
        <v>537</v>
      </c>
      <c r="Q88" s="7" t="s">
        <v>478</v>
      </c>
      <c r="R88" s="7" t="s">
        <v>576</v>
      </c>
      <c r="S88" s="11">
        <v>1</v>
      </c>
      <c r="T88" s="14" t="s">
        <v>584</v>
      </c>
      <c r="U88" s="7"/>
      <c r="V88" s="7" t="s">
        <v>601</v>
      </c>
      <c r="W88" s="6">
        <v>43189</v>
      </c>
      <c r="X88" s="6">
        <v>43189</v>
      </c>
    </row>
    <row r="89" spans="1:24" s="8" customFormat="1" ht="45" x14ac:dyDescent="0.25">
      <c r="A89" s="5">
        <v>2018</v>
      </c>
      <c r="B89" s="6">
        <v>43102</v>
      </c>
      <c r="C89" s="6">
        <v>43189</v>
      </c>
      <c r="D89" s="7" t="s">
        <v>268</v>
      </c>
      <c r="E89" s="8" t="s">
        <v>66</v>
      </c>
      <c r="F89" s="7" t="s">
        <v>319</v>
      </c>
      <c r="G89" s="7" t="s">
        <v>349</v>
      </c>
      <c r="H89" s="8" t="s">
        <v>372</v>
      </c>
      <c r="I89" s="7" t="s">
        <v>427</v>
      </c>
      <c r="J89" s="7" t="s">
        <v>463</v>
      </c>
      <c r="K89" s="14" t="s">
        <v>487</v>
      </c>
      <c r="L89" s="7" t="s">
        <v>506</v>
      </c>
      <c r="N89" s="7" t="s">
        <v>514</v>
      </c>
      <c r="O89" s="7" t="s">
        <v>537</v>
      </c>
      <c r="P89" s="7" t="s">
        <v>537</v>
      </c>
      <c r="Q89" s="7" t="s">
        <v>478</v>
      </c>
      <c r="R89" s="7" t="s">
        <v>576</v>
      </c>
      <c r="S89" s="11">
        <v>1</v>
      </c>
      <c r="T89" s="14" t="s">
        <v>584</v>
      </c>
      <c r="U89" s="7"/>
      <c r="V89" s="7" t="s">
        <v>601</v>
      </c>
      <c r="W89" s="6">
        <v>43189</v>
      </c>
      <c r="X89" s="6">
        <v>43189</v>
      </c>
    </row>
    <row r="90" spans="1:24" s="8" customFormat="1" ht="45" x14ac:dyDescent="0.25">
      <c r="A90" s="5">
        <v>2018</v>
      </c>
      <c r="B90" s="6">
        <v>43102</v>
      </c>
      <c r="C90" s="6">
        <v>43189</v>
      </c>
      <c r="D90" s="7" t="s">
        <v>275</v>
      </c>
      <c r="E90" s="8" t="s">
        <v>66</v>
      </c>
      <c r="F90" s="7" t="s">
        <v>319</v>
      </c>
      <c r="G90" s="7" t="s">
        <v>349</v>
      </c>
      <c r="H90" s="8" t="s">
        <v>372</v>
      </c>
      <c r="I90" s="7" t="s">
        <v>427</v>
      </c>
      <c r="J90" s="7" t="s">
        <v>463</v>
      </c>
      <c r="K90" s="14" t="s">
        <v>487</v>
      </c>
      <c r="L90" s="7" t="s">
        <v>506</v>
      </c>
      <c r="N90" s="7" t="s">
        <v>514</v>
      </c>
      <c r="O90" s="7" t="s">
        <v>537</v>
      </c>
      <c r="P90" s="7" t="s">
        <v>537</v>
      </c>
      <c r="Q90" s="7" t="s">
        <v>478</v>
      </c>
      <c r="R90" s="7" t="s">
        <v>576</v>
      </c>
      <c r="S90" s="11">
        <v>1</v>
      </c>
      <c r="T90" s="14" t="s">
        <v>584</v>
      </c>
      <c r="U90" s="7"/>
      <c r="V90" s="7" t="s">
        <v>601</v>
      </c>
      <c r="W90" s="6">
        <v>43189</v>
      </c>
      <c r="X90" s="6">
        <v>43189</v>
      </c>
    </row>
    <row r="91" spans="1:24" s="8" customFormat="1" ht="45" x14ac:dyDescent="0.25">
      <c r="A91" s="5">
        <v>2018</v>
      </c>
      <c r="B91" s="6">
        <v>43102</v>
      </c>
      <c r="C91" s="6">
        <v>43189</v>
      </c>
      <c r="D91" s="7" t="s">
        <v>276</v>
      </c>
      <c r="E91" s="8" t="s">
        <v>66</v>
      </c>
      <c r="F91" s="7" t="s">
        <v>319</v>
      </c>
      <c r="G91" s="7" t="s">
        <v>348</v>
      </c>
      <c r="H91" s="8" t="s">
        <v>372</v>
      </c>
      <c r="I91" s="7" t="s">
        <v>427</v>
      </c>
      <c r="J91" s="7" t="s">
        <v>463</v>
      </c>
      <c r="K91" s="14" t="s">
        <v>487</v>
      </c>
      <c r="L91" s="7" t="s">
        <v>506</v>
      </c>
      <c r="N91" s="7" t="s">
        <v>514</v>
      </c>
      <c r="O91" s="7" t="s">
        <v>537</v>
      </c>
      <c r="P91" s="7" t="s">
        <v>537</v>
      </c>
      <c r="Q91" s="7" t="s">
        <v>478</v>
      </c>
      <c r="R91" s="7" t="s">
        <v>576</v>
      </c>
      <c r="S91" s="11">
        <v>1</v>
      </c>
      <c r="T91" s="14" t="s">
        <v>584</v>
      </c>
      <c r="U91" s="7"/>
      <c r="V91" s="7" t="s">
        <v>601</v>
      </c>
      <c r="W91" s="6">
        <v>43189</v>
      </c>
      <c r="X91" s="6">
        <v>43189</v>
      </c>
    </row>
    <row r="92" spans="1:24" s="8" customFormat="1" ht="45" x14ac:dyDescent="0.25">
      <c r="A92" s="5">
        <v>2018</v>
      </c>
      <c r="B92" s="6">
        <v>43102</v>
      </c>
      <c r="C92" s="6">
        <v>43189</v>
      </c>
      <c r="D92" s="7" t="s">
        <v>277</v>
      </c>
      <c r="E92" s="8" t="s">
        <v>66</v>
      </c>
      <c r="F92" s="7" t="s">
        <v>319</v>
      </c>
      <c r="G92" s="7" t="s">
        <v>350</v>
      </c>
      <c r="H92" s="8" t="s">
        <v>372</v>
      </c>
      <c r="I92" s="7" t="s">
        <v>427</v>
      </c>
      <c r="J92" s="7" t="s">
        <v>463</v>
      </c>
      <c r="K92" s="14" t="s">
        <v>488</v>
      </c>
      <c r="L92" s="7" t="s">
        <v>506</v>
      </c>
      <c r="N92" s="7" t="s">
        <v>514</v>
      </c>
      <c r="O92" s="7" t="s">
        <v>537</v>
      </c>
      <c r="P92" s="7" t="s">
        <v>537</v>
      </c>
      <c r="Q92" s="7" t="s">
        <v>478</v>
      </c>
      <c r="R92" s="7" t="s">
        <v>576</v>
      </c>
      <c r="S92" s="11">
        <v>1</v>
      </c>
      <c r="T92" s="14" t="s">
        <v>584</v>
      </c>
      <c r="U92" s="7"/>
      <c r="V92" s="7" t="s">
        <v>601</v>
      </c>
      <c r="W92" s="6">
        <v>43189</v>
      </c>
      <c r="X92" s="6">
        <v>43189</v>
      </c>
    </row>
    <row r="93" spans="1:24" s="8" customFormat="1" ht="45" x14ac:dyDescent="0.25">
      <c r="A93" s="5">
        <v>2018</v>
      </c>
      <c r="B93" s="6">
        <v>43102</v>
      </c>
      <c r="C93" s="6">
        <v>43189</v>
      </c>
      <c r="D93" s="7" t="s">
        <v>278</v>
      </c>
      <c r="E93" s="8" t="s">
        <v>66</v>
      </c>
      <c r="F93" s="7" t="s">
        <v>319</v>
      </c>
      <c r="G93" s="7" t="s">
        <v>348</v>
      </c>
      <c r="H93" s="8" t="s">
        <v>372</v>
      </c>
      <c r="I93" s="7" t="s">
        <v>427</v>
      </c>
      <c r="J93" s="7" t="s">
        <v>463</v>
      </c>
      <c r="K93" s="14" t="s">
        <v>488</v>
      </c>
      <c r="L93" s="7" t="s">
        <v>506</v>
      </c>
      <c r="N93" s="7" t="s">
        <v>514</v>
      </c>
      <c r="O93" s="7" t="s">
        <v>537</v>
      </c>
      <c r="P93" s="7" t="s">
        <v>537</v>
      </c>
      <c r="Q93" s="7" t="s">
        <v>478</v>
      </c>
      <c r="R93" s="7" t="s">
        <v>576</v>
      </c>
      <c r="S93" s="11">
        <v>1</v>
      </c>
      <c r="T93" s="14" t="s">
        <v>584</v>
      </c>
      <c r="U93" s="7"/>
      <c r="V93" s="7" t="s">
        <v>601</v>
      </c>
      <c r="W93" s="6">
        <v>43189</v>
      </c>
      <c r="X93" s="6">
        <v>43189</v>
      </c>
    </row>
    <row r="94" spans="1:24" s="8" customFormat="1" ht="45" x14ac:dyDescent="0.25">
      <c r="A94" s="5">
        <v>2018</v>
      </c>
      <c r="B94" s="6">
        <v>43102</v>
      </c>
      <c r="C94" s="6">
        <v>43189</v>
      </c>
      <c r="D94" s="7" t="s">
        <v>279</v>
      </c>
      <c r="E94" s="8" t="s">
        <v>66</v>
      </c>
      <c r="F94" s="7" t="s">
        <v>319</v>
      </c>
      <c r="G94" s="7" t="s">
        <v>348</v>
      </c>
      <c r="H94" s="8" t="s">
        <v>372</v>
      </c>
      <c r="I94" s="7" t="s">
        <v>427</v>
      </c>
      <c r="J94" s="7" t="s">
        <v>463</v>
      </c>
      <c r="K94" s="14" t="s">
        <v>488</v>
      </c>
      <c r="L94" s="7" t="s">
        <v>506</v>
      </c>
      <c r="N94" s="7" t="s">
        <v>514</v>
      </c>
      <c r="O94" s="7" t="s">
        <v>537</v>
      </c>
      <c r="P94" s="7" t="s">
        <v>537</v>
      </c>
      <c r="Q94" s="7" t="s">
        <v>478</v>
      </c>
      <c r="R94" s="7" t="s">
        <v>576</v>
      </c>
      <c r="S94" s="11">
        <v>1</v>
      </c>
      <c r="T94" s="14" t="s">
        <v>584</v>
      </c>
      <c r="U94" s="7"/>
      <c r="V94" s="7" t="s">
        <v>601</v>
      </c>
      <c r="W94" s="6">
        <v>43189</v>
      </c>
      <c r="X94" s="6">
        <v>43189</v>
      </c>
    </row>
    <row r="95" spans="1:24" s="8" customFormat="1" ht="45" x14ac:dyDescent="0.25">
      <c r="A95" s="5">
        <v>2018</v>
      </c>
      <c r="B95" s="6">
        <v>43102</v>
      </c>
      <c r="C95" s="6">
        <v>43189</v>
      </c>
      <c r="D95" s="7" t="s">
        <v>280</v>
      </c>
      <c r="E95" s="8" t="s">
        <v>66</v>
      </c>
      <c r="F95" s="7" t="s">
        <v>319</v>
      </c>
      <c r="G95" s="7" t="s">
        <v>348</v>
      </c>
      <c r="H95" s="8" t="s">
        <v>372</v>
      </c>
      <c r="I95" s="7" t="s">
        <v>427</v>
      </c>
      <c r="J95" s="7" t="s">
        <v>463</v>
      </c>
      <c r="K95" s="14" t="s">
        <v>488</v>
      </c>
      <c r="L95" s="7" t="s">
        <v>506</v>
      </c>
      <c r="N95" s="7" t="s">
        <v>514</v>
      </c>
      <c r="O95" s="7" t="s">
        <v>537</v>
      </c>
      <c r="P95" s="7" t="s">
        <v>537</v>
      </c>
      <c r="Q95" s="7" t="s">
        <v>478</v>
      </c>
      <c r="R95" s="7" t="s">
        <v>576</v>
      </c>
      <c r="S95" s="11">
        <v>1</v>
      </c>
      <c r="T95" s="14" t="s">
        <v>584</v>
      </c>
      <c r="U95" s="7"/>
      <c r="V95" s="7" t="s">
        <v>601</v>
      </c>
      <c r="W95" s="6">
        <v>43189</v>
      </c>
      <c r="X95" s="6">
        <v>43189</v>
      </c>
    </row>
    <row r="96" spans="1:24" s="8" customFormat="1" ht="45" x14ac:dyDescent="0.25">
      <c r="A96" s="5">
        <v>2018</v>
      </c>
      <c r="B96" s="6">
        <v>43102</v>
      </c>
      <c r="C96" s="6">
        <v>43189</v>
      </c>
      <c r="D96" s="7" t="s">
        <v>281</v>
      </c>
      <c r="E96" s="8" t="s">
        <v>66</v>
      </c>
      <c r="F96" s="7" t="s">
        <v>319</v>
      </c>
      <c r="G96" s="7" t="s">
        <v>348</v>
      </c>
      <c r="H96" s="8" t="s">
        <v>372</v>
      </c>
      <c r="I96" s="7" t="s">
        <v>427</v>
      </c>
      <c r="J96" s="7" t="s">
        <v>463</v>
      </c>
      <c r="K96" s="14" t="s">
        <v>488</v>
      </c>
      <c r="L96" s="7" t="s">
        <v>506</v>
      </c>
      <c r="N96" s="7" t="s">
        <v>514</v>
      </c>
      <c r="O96" s="7" t="s">
        <v>537</v>
      </c>
      <c r="P96" s="7" t="s">
        <v>537</v>
      </c>
      <c r="Q96" s="7" t="s">
        <v>478</v>
      </c>
      <c r="R96" s="7" t="s">
        <v>576</v>
      </c>
      <c r="S96" s="11">
        <v>1</v>
      </c>
      <c r="T96" s="14" t="s">
        <v>584</v>
      </c>
      <c r="U96" s="7"/>
      <c r="V96" s="7" t="s">
        <v>601</v>
      </c>
      <c r="W96" s="6">
        <v>43189</v>
      </c>
      <c r="X96" s="6">
        <v>43189</v>
      </c>
    </row>
    <row r="97" spans="1:24" s="8" customFormat="1" ht="45" x14ac:dyDescent="0.25">
      <c r="A97" s="5">
        <v>2018</v>
      </c>
      <c r="B97" s="6">
        <v>43102</v>
      </c>
      <c r="C97" s="6">
        <v>43189</v>
      </c>
      <c r="D97" s="7" t="s">
        <v>282</v>
      </c>
      <c r="E97" s="8" t="s">
        <v>66</v>
      </c>
      <c r="F97" s="7" t="s">
        <v>319</v>
      </c>
      <c r="G97" s="7" t="s">
        <v>348</v>
      </c>
      <c r="H97" s="8" t="s">
        <v>372</v>
      </c>
      <c r="I97" s="7" t="s">
        <v>427</v>
      </c>
      <c r="J97" s="7" t="s">
        <v>463</v>
      </c>
      <c r="K97" s="14" t="s">
        <v>486</v>
      </c>
      <c r="L97" s="7" t="s">
        <v>506</v>
      </c>
      <c r="N97" s="7" t="s">
        <v>514</v>
      </c>
      <c r="O97" s="7" t="s">
        <v>537</v>
      </c>
      <c r="P97" s="7" t="s">
        <v>537</v>
      </c>
      <c r="Q97" s="7" t="s">
        <v>478</v>
      </c>
      <c r="R97" s="7" t="s">
        <v>576</v>
      </c>
      <c r="S97" s="11">
        <v>1</v>
      </c>
      <c r="T97" s="14" t="s">
        <v>584</v>
      </c>
      <c r="U97" s="7"/>
      <c r="V97" s="7" t="s">
        <v>601</v>
      </c>
      <c r="W97" s="6">
        <v>43189</v>
      </c>
      <c r="X97" s="6">
        <v>43189</v>
      </c>
    </row>
    <row r="98" spans="1:24" s="8" customFormat="1" ht="45" x14ac:dyDescent="0.25">
      <c r="A98" s="5">
        <v>2018</v>
      </c>
      <c r="B98" s="6">
        <v>43102</v>
      </c>
      <c r="C98" s="6">
        <v>43189</v>
      </c>
      <c r="D98" s="7" t="s">
        <v>283</v>
      </c>
      <c r="E98" s="8" t="s">
        <v>66</v>
      </c>
      <c r="F98" s="7" t="s">
        <v>319</v>
      </c>
      <c r="G98" s="7" t="s">
        <v>349</v>
      </c>
      <c r="H98" s="8" t="s">
        <v>372</v>
      </c>
      <c r="I98" s="7" t="s">
        <v>427</v>
      </c>
      <c r="J98" s="7" t="s">
        <v>463</v>
      </c>
      <c r="K98" s="14" t="s">
        <v>488</v>
      </c>
      <c r="L98" s="7" t="s">
        <v>506</v>
      </c>
      <c r="N98" s="7" t="s">
        <v>514</v>
      </c>
      <c r="O98" s="7" t="s">
        <v>537</v>
      </c>
      <c r="P98" s="7" t="s">
        <v>537</v>
      </c>
      <c r="Q98" s="7" t="s">
        <v>478</v>
      </c>
      <c r="R98" s="7" t="s">
        <v>576</v>
      </c>
      <c r="S98" s="11">
        <v>1</v>
      </c>
      <c r="T98" s="14" t="s">
        <v>584</v>
      </c>
      <c r="U98" s="7"/>
      <c r="V98" s="7" t="s">
        <v>601</v>
      </c>
      <c r="W98" s="6">
        <v>43189</v>
      </c>
      <c r="X98" s="6">
        <v>43189</v>
      </c>
    </row>
    <row r="99" spans="1:24" s="8" customFormat="1" ht="45" x14ac:dyDescent="0.25">
      <c r="A99" s="5">
        <v>2018</v>
      </c>
      <c r="B99" s="6">
        <v>43102</v>
      </c>
      <c r="C99" s="6">
        <v>43189</v>
      </c>
      <c r="D99" s="7" t="s">
        <v>284</v>
      </c>
      <c r="E99" s="8" t="s">
        <v>66</v>
      </c>
      <c r="F99" s="9" t="s">
        <v>320</v>
      </c>
      <c r="G99" s="9" t="s">
        <v>351</v>
      </c>
      <c r="H99" s="8" t="s">
        <v>372</v>
      </c>
      <c r="I99" s="9" t="s">
        <v>428</v>
      </c>
      <c r="J99" s="9" t="s">
        <v>464</v>
      </c>
      <c r="K99" s="17" t="s">
        <v>489</v>
      </c>
      <c r="L99" s="9" t="s">
        <v>507</v>
      </c>
      <c r="N99" s="9" t="s">
        <v>523</v>
      </c>
      <c r="O99" s="9" t="s">
        <v>539</v>
      </c>
      <c r="P99" s="9" t="s">
        <v>537</v>
      </c>
      <c r="Q99" s="9" t="s">
        <v>559</v>
      </c>
      <c r="R99" s="9" t="s">
        <v>577</v>
      </c>
      <c r="S99" s="11">
        <v>1</v>
      </c>
      <c r="T99" s="13" t="s">
        <v>585</v>
      </c>
      <c r="U99" s="13" t="s">
        <v>585</v>
      </c>
      <c r="V99" s="9" t="s">
        <v>602</v>
      </c>
      <c r="W99" s="6">
        <v>43189</v>
      </c>
      <c r="X99" s="6">
        <v>43189</v>
      </c>
    </row>
    <row r="100" spans="1:24" s="8" customFormat="1" ht="45" x14ac:dyDescent="0.25">
      <c r="A100" s="5">
        <v>2018</v>
      </c>
      <c r="B100" s="6">
        <v>43102</v>
      </c>
      <c r="C100" s="6">
        <v>43189</v>
      </c>
      <c r="D100" s="7" t="s">
        <v>285</v>
      </c>
      <c r="E100" s="8" t="s">
        <v>66</v>
      </c>
      <c r="F100" s="9" t="s">
        <v>320</v>
      </c>
      <c r="G100" s="9" t="s">
        <v>352</v>
      </c>
      <c r="H100" s="8" t="s">
        <v>372</v>
      </c>
      <c r="I100" s="9" t="s">
        <v>429</v>
      </c>
      <c r="J100" s="9" t="s">
        <v>465</v>
      </c>
      <c r="K100" s="17" t="s">
        <v>489</v>
      </c>
      <c r="L100" s="9" t="s">
        <v>508</v>
      </c>
      <c r="N100" s="9" t="s">
        <v>514</v>
      </c>
      <c r="O100" s="9" t="s">
        <v>518</v>
      </c>
      <c r="P100" s="9" t="s">
        <v>537</v>
      </c>
      <c r="Q100" s="9" t="s">
        <v>540</v>
      </c>
      <c r="R100" s="9" t="s">
        <v>577</v>
      </c>
      <c r="S100" s="11">
        <v>1</v>
      </c>
      <c r="T100" s="13" t="s">
        <v>585</v>
      </c>
      <c r="U100" s="13" t="s">
        <v>585</v>
      </c>
      <c r="V100" s="9" t="s">
        <v>602</v>
      </c>
      <c r="W100" s="6">
        <v>43189</v>
      </c>
      <c r="X100" s="6">
        <v>43189</v>
      </c>
    </row>
    <row r="101" spans="1:24" s="8" customFormat="1" ht="45" x14ac:dyDescent="0.25">
      <c r="A101" s="5">
        <v>2018</v>
      </c>
      <c r="B101" s="6">
        <v>43102</v>
      </c>
      <c r="C101" s="6">
        <v>43189</v>
      </c>
      <c r="D101" s="7" t="s">
        <v>286</v>
      </c>
      <c r="E101" s="8" t="s">
        <v>66</v>
      </c>
      <c r="F101" s="9" t="s">
        <v>320</v>
      </c>
      <c r="G101" s="9" t="s">
        <v>353</v>
      </c>
      <c r="H101" s="8" t="s">
        <v>372</v>
      </c>
      <c r="I101" s="9" t="s">
        <v>430</v>
      </c>
      <c r="J101" s="9" t="s">
        <v>466</v>
      </c>
      <c r="K101" s="17" t="s">
        <v>489</v>
      </c>
      <c r="L101" s="9" t="s">
        <v>509</v>
      </c>
      <c r="N101" s="9" t="s">
        <v>514</v>
      </c>
      <c r="O101" s="9" t="s">
        <v>518</v>
      </c>
      <c r="P101" s="9" t="s">
        <v>537</v>
      </c>
      <c r="Q101" s="9" t="s">
        <v>540</v>
      </c>
      <c r="R101" s="9" t="s">
        <v>577</v>
      </c>
      <c r="S101" s="11">
        <v>1</v>
      </c>
      <c r="T101" s="13" t="s">
        <v>585</v>
      </c>
      <c r="U101" s="13" t="s">
        <v>585</v>
      </c>
      <c r="V101" s="9" t="s">
        <v>602</v>
      </c>
      <c r="W101" s="6">
        <v>43189</v>
      </c>
      <c r="X101" s="6">
        <v>43189</v>
      </c>
    </row>
    <row r="102" spans="1:24" s="8" customFormat="1" ht="75" x14ac:dyDescent="0.25">
      <c r="A102" s="5">
        <v>2018</v>
      </c>
      <c r="B102" s="6">
        <v>43102</v>
      </c>
      <c r="C102" s="6">
        <v>43189</v>
      </c>
      <c r="D102" s="7" t="s">
        <v>287</v>
      </c>
      <c r="E102" s="8" t="s">
        <v>66</v>
      </c>
      <c r="F102" s="9" t="s">
        <v>321</v>
      </c>
      <c r="G102" s="9" t="s">
        <v>354</v>
      </c>
      <c r="H102" s="8" t="s">
        <v>372</v>
      </c>
      <c r="I102" s="9" t="s">
        <v>431</v>
      </c>
      <c r="J102" s="9" t="s">
        <v>467</v>
      </c>
      <c r="K102" s="10" t="s">
        <v>490</v>
      </c>
      <c r="L102" s="9" t="s">
        <v>507</v>
      </c>
      <c r="N102" s="9" t="s">
        <v>524</v>
      </c>
      <c r="O102" s="9" t="s">
        <v>541</v>
      </c>
      <c r="P102" s="9" t="s">
        <v>537</v>
      </c>
      <c r="Q102" s="10" t="s">
        <v>490</v>
      </c>
      <c r="R102" s="9" t="s">
        <v>578</v>
      </c>
      <c r="S102" s="11">
        <v>1</v>
      </c>
      <c r="T102" s="14" t="s">
        <v>586</v>
      </c>
      <c r="U102" s="14" t="s">
        <v>591</v>
      </c>
      <c r="V102" s="9" t="s">
        <v>603</v>
      </c>
      <c r="W102" s="6">
        <v>43189</v>
      </c>
      <c r="X102" s="6">
        <v>43189</v>
      </c>
    </row>
    <row r="103" spans="1:24" s="8" customFormat="1" ht="60" x14ac:dyDescent="0.25">
      <c r="A103" s="5">
        <v>2018</v>
      </c>
      <c r="B103" s="6">
        <v>43102</v>
      </c>
      <c r="C103" s="6">
        <v>43189</v>
      </c>
      <c r="D103" s="7" t="s">
        <v>288</v>
      </c>
      <c r="E103" s="8" t="s">
        <v>66</v>
      </c>
      <c r="F103" s="9" t="s">
        <v>321</v>
      </c>
      <c r="G103" s="9" t="s">
        <v>355</v>
      </c>
      <c r="H103" s="8" t="s">
        <v>372</v>
      </c>
      <c r="I103" s="9" t="s">
        <v>432</v>
      </c>
      <c r="J103" s="9" t="s">
        <v>468</v>
      </c>
      <c r="K103" s="10" t="s">
        <v>490</v>
      </c>
      <c r="L103" s="9" t="s">
        <v>510</v>
      </c>
      <c r="N103" s="9" t="s">
        <v>514</v>
      </c>
      <c r="O103" s="9" t="s">
        <v>537</v>
      </c>
      <c r="P103" s="9" t="s">
        <v>537</v>
      </c>
      <c r="Q103" s="10" t="s">
        <v>490</v>
      </c>
      <c r="R103" s="9" t="s">
        <v>578</v>
      </c>
      <c r="S103" s="11">
        <v>1</v>
      </c>
      <c r="T103" s="14" t="s">
        <v>586</v>
      </c>
      <c r="U103" s="14" t="s">
        <v>591</v>
      </c>
      <c r="V103" s="9" t="s">
        <v>603</v>
      </c>
      <c r="W103" s="6">
        <v>43189</v>
      </c>
      <c r="X103" s="6">
        <v>43189</v>
      </c>
    </row>
    <row r="104" spans="1:24" s="8" customFormat="1" ht="38.25" x14ac:dyDescent="0.25">
      <c r="A104" s="5">
        <v>2018</v>
      </c>
      <c r="B104" s="6">
        <v>43102</v>
      </c>
      <c r="C104" s="6">
        <v>43189</v>
      </c>
      <c r="D104" s="7" t="s">
        <v>289</v>
      </c>
      <c r="E104" s="8" t="s">
        <v>66</v>
      </c>
      <c r="F104" s="9" t="s">
        <v>322</v>
      </c>
      <c r="G104" s="9" t="s">
        <v>356</v>
      </c>
      <c r="H104" s="8" t="s">
        <v>372</v>
      </c>
      <c r="I104" s="9" t="s">
        <v>433</v>
      </c>
      <c r="J104" s="9" t="s">
        <v>469</v>
      </c>
      <c r="K104" s="9"/>
      <c r="L104" s="9" t="s">
        <v>511</v>
      </c>
      <c r="N104" s="9" t="s">
        <v>525</v>
      </c>
      <c r="O104" s="9" t="s">
        <v>537</v>
      </c>
      <c r="P104" s="9" t="s">
        <v>537</v>
      </c>
      <c r="Q104" s="9" t="s">
        <v>560</v>
      </c>
      <c r="R104" s="9" t="s">
        <v>478</v>
      </c>
      <c r="S104" s="11">
        <v>1</v>
      </c>
      <c r="T104" s="7"/>
      <c r="U104" s="22" t="s">
        <v>618</v>
      </c>
      <c r="V104" s="9" t="s">
        <v>604</v>
      </c>
      <c r="W104" s="6">
        <v>43189</v>
      </c>
      <c r="X104" s="6">
        <v>43189</v>
      </c>
    </row>
    <row r="105" spans="1:24" s="8" customFormat="1" ht="38.25" x14ac:dyDescent="0.25">
      <c r="A105" s="5">
        <v>2018</v>
      </c>
      <c r="B105" s="6">
        <v>43102</v>
      </c>
      <c r="C105" s="6">
        <v>43189</v>
      </c>
      <c r="D105" s="7" t="s">
        <v>290</v>
      </c>
      <c r="E105" s="8" t="s">
        <v>66</v>
      </c>
      <c r="F105" s="9" t="s">
        <v>323</v>
      </c>
      <c r="G105" s="9" t="s">
        <v>357</v>
      </c>
      <c r="H105" s="8" t="s">
        <v>372</v>
      </c>
      <c r="I105" s="9" t="s">
        <v>434</v>
      </c>
      <c r="J105" s="9" t="s">
        <v>434</v>
      </c>
      <c r="K105" s="9"/>
      <c r="L105" s="9" t="s">
        <v>511</v>
      </c>
      <c r="N105" s="9" t="s">
        <v>525</v>
      </c>
      <c r="O105" s="9" t="s">
        <v>537</v>
      </c>
      <c r="P105" s="9" t="s">
        <v>537</v>
      </c>
      <c r="Q105" s="9" t="s">
        <v>560</v>
      </c>
      <c r="R105" s="9" t="s">
        <v>478</v>
      </c>
      <c r="S105" s="11">
        <v>1</v>
      </c>
      <c r="T105" s="7"/>
      <c r="U105" s="22" t="s">
        <v>618</v>
      </c>
      <c r="V105" s="9" t="s">
        <v>604</v>
      </c>
      <c r="W105" s="6">
        <v>43189</v>
      </c>
      <c r="X105" s="6">
        <v>43189</v>
      </c>
    </row>
    <row r="106" spans="1:24" s="8" customFormat="1" ht="45" x14ac:dyDescent="0.25">
      <c r="A106" s="5">
        <v>2018</v>
      </c>
      <c r="B106" s="6">
        <v>43102</v>
      </c>
      <c r="C106" s="6">
        <v>43189</v>
      </c>
      <c r="D106" s="18" t="s">
        <v>291</v>
      </c>
      <c r="E106" s="8" t="s">
        <v>66</v>
      </c>
      <c r="F106" s="18" t="s">
        <v>321</v>
      </c>
      <c r="G106" s="18" t="s">
        <v>358</v>
      </c>
      <c r="H106" s="8" t="s">
        <v>372</v>
      </c>
      <c r="I106" s="18" t="s">
        <v>435</v>
      </c>
      <c r="J106" s="18" t="s">
        <v>470</v>
      </c>
      <c r="K106" s="18"/>
      <c r="L106" s="18" t="s">
        <v>512</v>
      </c>
      <c r="N106" s="18" t="s">
        <v>514</v>
      </c>
      <c r="O106" s="18" t="s">
        <v>537</v>
      </c>
      <c r="P106" s="18" t="s">
        <v>537</v>
      </c>
      <c r="Q106" s="18" t="s">
        <v>561</v>
      </c>
      <c r="R106" s="18" t="s">
        <v>478</v>
      </c>
      <c r="S106" s="11">
        <v>1</v>
      </c>
      <c r="T106" s="18"/>
      <c r="U106" s="18"/>
      <c r="V106" s="18" t="s">
        <v>605</v>
      </c>
      <c r="W106" s="6">
        <v>43189</v>
      </c>
      <c r="X106" s="6">
        <v>43189</v>
      </c>
    </row>
    <row r="107" spans="1:24" s="8" customFormat="1" ht="45" x14ac:dyDescent="0.25">
      <c r="A107" s="5">
        <v>2018</v>
      </c>
      <c r="B107" s="6">
        <v>43102</v>
      </c>
      <c r="C107" s="6">
        <v>43189</v>
      </c>
      <c r="D107" s="18" t="s">
        <v>292</v>
      </c>
      <c r="E107" s="8" t="s">
        <v>66</v>
      </c>
      <c r="F107" s="18" t="s">
        <v>321</v>
      </c>
      <c r="G107" s="18" t="s">
        <v>359</v>
      </c>
      <c r="H107" s="8" t="s">
        <v>372</v>
      </c>
      <c r="I107" s="18" t="s">
        <v>435</v>
      </c>
      <c r="J107" s="18" t="s">
        <v>470</v>
      </c>
      <c r="K107" s="18"/>
      <c r="L107" s="18" t="s">
        <v>512</v>
      </c>
      <c r="N107" s="18" t="s">
        <v>514</v>
      </c>
      <c r="O107" s="18" t="s">
        <v>537</v>
      </c>
      <c r="P107" s="18" t="s">
        <v>537</v>
      </c>
      <c r="Q107" s="18" t="s">
        <v>561</v>
      </c>
      <c r="R107" s="18" t="s">
        <v>478</v>
      </c>
      <c r="S107" s="11">
        <v>1</v>
      </c>
      <c r="T107" s="18"/>
      <c r="U107" s="18"/>
      <c r="V107" s="18" t="s">
        <v>605</v>
      </c>
      <c r="W107" s="6">
        <v>43189</v>
      </c>
      <c r="X107" s="6">
        <v>43189</v>
      </c>
    </row>
    <row r="108" spans="1:24" s="8" customFormat="1" ht="45" x14ac:dyDescent="0.25">
      <c r="A108" s="5">
        <v>2018</v>
      </c>
      <c r="B108" s="6">
        <v>43102</v>
      </c>
      <c r="C108" s="6">
        <v>43189</v>
      </c>
      <c r="D108" s="18" t="s">
        <v>293</v>
      </c>
      <c r="E108" s="8" t="s">
        <v>66</v>
      </c>
      <c r="F108" s="18" t="s">
        <v>321</v>
      </c>
      <c r="G108" s="18" t="s">
        <v>358</v>
      </c>
      <c r="H108" s="8" t="s">
        <v>372</v>
      </c>
      <c r="I108" s="18" t="s">
        <v>435</v>
      </c>
      <c r="J108" s="18" t="s">
        <v>470</v>
      </c>
      <c r="K108" s="18"/>
      <c r="L108" s="18" t="s">
        <v>512</v>
      </c>
      <c r="N108" s="18" t="s">
        <v>514</v>
      </c>
      <c r="O108" s="18" t="s">
        <v>537</v>
      </c>
      <c r="P108" s="18" t="s">
        <v>537</v>
      </c>
      <c r="Q108" s="18" t="s">
        <v>561</v>
      </c>
      <c r="R108" s="18" t="s">
        <v>478</v>
      </c>
      <c r="S108" s="11">
        <v>1</v>
      </c>
      <c r="T108" s="18"/>
      <c r="U108" s="18"/>
      <c r="V108" s="18" t="s">
        <v>605</v>
      </c>
      <c r="W108" s="6">
        <v>43189</v>
      </c>
      <c r="X108" s="6">
        <v>43189</v>
      </c>
    </row>
    <row r="109" spans="1:24" s="8" customFormat="1" ht="195" x14ac:dyDescent="0.25">
      <c r="A109" s="5">
        <v>2018</v>
      </c>
      <c r="B109" s="6">
        <v>43102</v>
      </c>
      <c r="C109" s="6">
        <v>43189</v>
      </c>
      <c r="D109" s="7" t="s">
        <v>238</v>
      </c>
      <c r="E109" s="8" t="s">
        <v>66</v>
      </c>
      <c r="F109" s="9" t="s">
        <v>314</v>
      </c>
      <c r="G109" s="7" t="s">
        <v>334</v>
      </c>
      <c r="H109" s="8" t="s">
        <v>372</v>
      </c>
      <c r="I109" s="7" t="s">
        <v>380</v>
      </c>
      <c r="J109" s="7" t="s">
        <v>451</v>
      </c>
      <c r="K109" s="10" t="s">
        <v>479</v>
      </c>
      <c r="L109" s="9" t="s">
        <v>500</v>
      </c>
      <c r="N109" s="9">
        <v>0</v>
      </c>
      <c r="O109" s="9" t="s">
        <v>537</v>
      </c>
      <c r="P109" s="9" t="s">
        <v>537</v>
      </c>
      <c r="Q109" s="7" t="s">
        <v>550</v>
      </c>
      <c r="R109" s="9" t="s">
        <v>537</v>
      </c>
      <c r="S109" s="11">
        <v>1</v>
      </c>
      <c r="T109" s="14" t="s">
        <v>583</v>
      </c>
      <c r="U109" s="14" t="s">
        <v>590</v>
      </c>
      <c r="V109" s="9" t="s">
        <v>597</v>
      </c>
      <c r="W109" s="6">
        <v>43189</v>
      </c>
      <c r="X109" s="6">
        <v>43189</v>
      </c>
    </row>
    <row r="110" spans="1:24" s="8" customFormat="1" ht="270" x14ac:dyDescent="0.25">
      <c r="A110" s="5">
        <v>2018</v>
      </c>
      <c r="B110" s="6">
        <v>43102</v>
      </c>
      <c r="C110" s="6">
        <v>43189</v>
      </c>
      <c r="D110" s="7" t="s">
        <v>239</v>
      </c>
      <c r="E110" s="8" t="s">
        <v>66</v>
      </c>
      <c r="F110" s="9" t="s">
        <v>314</v>
      </c>
      <c r="G110" s="7" t="s">
        <v>335</v>
      </c>
      <c r="H110" s="8" t="s">
        <v>372</v>
      </c>
      <c r="I110" s="7" t="s">
        <v>380</v>
      </c>
      <c r="J110" s="7" t="s">
        <v>451</v>
      </c>
      <c r="K110" s="10" t="s">
        <v>479</v>
      </c>
      <c r="L110" s="9" t="s">
        <v>500</v>
      </c>
      <c r="N110" s="9">
        <v>0</v>
      </c>
      <c r="O110" s="9" t="s">
        <v>537</v>
      </c>
      <c r="P110" s="9" t="s">
        <v>537</v>
      </c>
      <c r="Q110" s="7" t="s">
        <v>551</v>
      </c>
      <c r="R110" s="9" t="s">
        <v>537</v>
      </c>
      <c r="S110" s="11">
        <v>1</v>
      </c>
      <c r="T110" s="14" t="s">
        <v>583</v>
      </c>
      <c r="U110" s="14" t="s">
        <v>590</v>
      </c>
      <c r="V110" s="9" t="s">
        <v>597</v>
      </c>
      <c r="W110" s="6">
        <v>43189</v>
      </c>
      <c r="X110" s="6">
        <v>43189</v>
      </c>
    </row>
    <row r="111" spans="1:24" s="8" customFormat="1" ht="150" x14ac:dyDescent="0.25">
      <c r="A111" s="5">
        <v>2018</v>
      </c>
      <c r="B111" s="6">
        <v>43102</v>
      </c>
      <c r="C111" s="6">
        <v>43189</v>
      </c>
      <c r="D111" s="7" t="s">
        <v>240</v>
      </c>
      <c r="E111" s="8" t="s">
        <v>66</v>
      </c>
      <c r="F111" s="9" t="s">
        <v>314</v>
      </c>
      <c r="G111" s="7" t="s">
        <v>336</v>
      </c>
      <c r="H111" s="8" t="s">
        <v>372</v>
      </c>
      <c r="I111" s="7" t="s">
        <v>380</v>
      </c>
      <c r="J111" s="7" t="s">
        <v>451</v>
      </c>
      <c r="K111" s="10" t="s">
        <v>479</v>
      </c>
      <c r="L111" s="9" t="s">
        <v>500</v>
      </c>
      <c r="N111" s="9">
        <v>0</v>
      </c>
      <c r="O111" s="9" t="s">
        <v>537</v>
      </c>
      <c r="P111" s="9" t="s">
        <v>537</v>
      </c>
      <c r="Q111" s="7" t="s">
        <v>552</v>
      </c>
      <c r="R111" s="9" t="s">
        <v>537</v>
      </c>
      <c r="S111" s="11">
        <v>1</v>
      </c>
      <c r="T111" s="14" t="s">
        <v>583</v>
      </c>
      <c r="U111" s="14" t="s">
        <v>590</v>
      </c>
      <c r="V111" s="9" t="s">
        <v>597</v>
      </c>
      <c r="W111" s="6">
        <v>43189</v>
      </c>
      <c r="X111" s="6">
        <v>43189</v>
      </c>
    </row>
    <row r="112" spans="1:24" s="8" customFormat="1" ht="135" x14ac:dyDescent="0.25">
      <c r="A112" s="5">
        <v>2018</v>
      </c>
      <c r="B112" s="6">
        <v>43102</v>
      </c>
      <c r="C112" s="6">
        <v>43189</v>
      </c>
      <c r="D112" s="7" t="s">
        <v>241</v>
      </c>
      <c r="E112" s="8" t="s">
        <v>66</v>
      </c>
      <c r="F112" s="9" t="s">
        <v>314</v>
      </c>
      <c r="G112" s="7" t="s">
        <v>337</v>
      </c>
      <c r="H112" s="8" t="s">
        <v>372</v>
      </c>
      <c r="I112" s="7" t="s">
        <v>380</v>
      </c>
      <c r="J112" s="7" t="s">
        <v>451</v>
      </c>
      <c r="K112" s="10" t="s">
        <v>479</v>
      </c>
      <c r="L112" s="9" t="s">
        <v>500</v>
      </c>
      <c r="N112" s="9">
        <v>0</v>
      </c>
      <c r="O112" s="9" t="s">
        <v>537</v>
      </c>
      <c r="P112" s="9" t="s">
        <v>537</v>
      </c>
      <c r="Q112" s="7" t="s">
        <v>553</v>
      </c>
      <c r="R112" s="9" t="s">
        <v>537</v>
      </c>
      <c r="S112" s="11">
        <v>1</v>
      </c>
      <c r="T112" s="14" t="s">
        <v>583</v>
      </c>
      <c r="U112" s="14" t="s">
        <v>590</v>
      </c>
      <c r="V112" s="9" t="s">
        <v>597</v>
      </c>
      <c r="W112" s="6">
        <v>43189</v>
      </c>
      <c r="X112" s="6">
        <v>43189</v>
      </c>
    </row>
    <row r="113" spans="1:24" s="8" customFormat="1" ht="195" x14ac:dyDescent="0.25">
      <c r="A113" s="5">
        <v>2018</v>
      </c>
      <c r="B113" s="6">
        <v>43102</v>
      </c>
      <c r="C113" s="6">
        <v>43189</v>
      </c>
      <c r="D113" s="7" t="s">
        <v>242</v>
      </c>
      <c r="E113" s="8" t="s">
        <v>66</v>
      </c>
      <c r="F113" s="9" t="s">
        <v>314</v>
      </c>
      <c r="G113" s="7" t="s">
        <v>338</v>
      </c>
      <c r="H113" s="8" t="s">
        <v>372</v>
      </c>
      <c r="I113" s="7" t="s">
        <v>380</v>
      </c>
      <c r="J113" s="7" t="s">
        <v>451</v>
      </c>
      <c r="K113" s="10" t="s">
        <v>479</v>
      </c>
      <c r="L113" s="9" t="s">
        <v>500</v>
      </c>
      <c r="N113" s="9">
        <v>0</v>
      </c>
      <c r="O113" s="9" t="s">
        <v>537</v>
      </c>
      <c r="P113" s="9" t="s">
        <v>537</v>
      </c>
      <c r="Q113" s="7" t="s">
        <v>554</v>
      </c>
      <c r="R113" s="9" t="s">
        <v>537</v>
      </c>
      <c r="S113" s="11">
        <v>1</v>
      </c>
      <c r="T113" s="14" t="s">
        <v>583</v>
      </c>
      <c r="U113" s="14" t="s">
        <v>590</v>
      </c>
      <c r="V113" s="9" t="s">
        <v>597</v>
      </c>
      <c r="W113" s="6">
        <v>43189</v>
      </c>
      <c r="X113" s="6">
        <v>43189</v>
      </c>
    </row>
    <row r="114" spans="1:24" s="8" customFormat="1" ht="135" x14ac:dyDescent="0.25">
      <c r="A114" s="5">
        <v>2018</v>
      </c>
      <c r="B114" s="6">
        <v>43102</v>
      </c>
      <c r="C114" s="6">
        <v>43189</v>
      </c>
      <c r="D114" s="7" t="s">
        <v>294</v>
      </c>
      <c r="E114" s="8" t="s">
        <v>66</v>
      </c>
      <c r="F114" s="9" t="s">
        <v>314</v>
      </c>
      <c r="G114" s="7" t="s">
        <v>360</v>
      </c>
      <c r="H114" s="8" t="s">
        <v>372</v>
      </c>
      <c r="I114" s="7" t="s">
        <v>380</v>
      </c>
      <c r="J114" s="7" t="s">
        <v>451</v>
      </c>
      <c r="K114" s="10" t="s">
        <v>479</v>
      </c>
      <c r="L114" s="9" t="s">
        <v>500</v>
      </c>
      <c r="N114" s="9">
        <v>0</v>
      </c>
      <c r="O114" s="9" t="s">
        <v>537</v>
      </c>
      <c r="P114" s="9" t="s">
        <v>537</v>
      </c>
      <c r="Q114" s="7" t="s">
        <v>562</v>
      </c>
      <c r="R114" s="9" t="s">
        <v>537</v>
      </c>
      <c r="S114" s="11">
        <v>1</v>
      </c>
      <c r="T114" s="14" t="s">
        <v>583</v>
      </c>
      <c r="U114" s="14" t="s">
        <v>590</v>
      </c>
      <c r="V114" s="9" t="s">
        <v>597</v>
      </c>
      <c r="W114" s="6">
        <v>43189</v>
      </c>
      <c r="X114" s="6">
        <v>43189</v>
      </c>
    </row>
    <row r="115" spans="1:24" s="8" customFormat="1" ht="135" x14ac:dyDescent="0.25">
      <c r="A115" s="5">
        <v>2018</v>
      </c>
      <c r="B115" s="6">
        <v>43102</v>
      </c>
      <c r="C115" s="6">
        <v>43189</v>
      </c>
      <c r="D115" s="7" t="s">
        <v>295</v>
      </c>
      <c r="E115" s="8" t="s">
        <v>66</v>
      </c>
      <c r="F115" s="9" t="s">
        <v>314</v>
      </c>
      <c r="G115" s="7" t="s">
        <v>361</v>
      </c>
      <c r="H115" s="8" t="s">
        <v>372</v>
      </c>
      <c r="I115" s="7" t="s">
        <v>380</v>
      </c>
      <c r="J115" s="7" t="s">
        <v>451</v>
      </c>
      <c r="K115" s="10" t="s">
        <v>479</v>
      </c>
      <c r="L115" s="9" t="s">
        <v>500</v>
      </c>
      <c r="N115" s="9">
        <v>0</v>
      </c>
      <c r="O115" s="9" t="s">
        <v>537</v>
      </c>
      <c r="P115" s="9" t="s">
        <v>537</v>
      </c>
      <c r="Q115" s="7" t="s">
        <v>563</v>
      </c>
      <c r="R115" s="9" t="s">
        <v>537</v>
      </c>
      <c r="S115" s="11">
        <v>1</v>
      </c>
      <c r="T115" s="14" t="s">
        <v>583</v>
      </c>
      <c r="U115" s="14" t="s">
        <v>590</v>
      </c>
      <c r="V115" s="9" t="s">
        <v>597</v>
      </c>
      <c r="W115" s="6">
        <v>43189</v>
      </c>
      <c r="X115" s="6">
        <v>43189</v>
      </c>
    </row>
    <row r="116" spans="1:24" s="8" customFormat="1" ht="135" x14ac:dyDescent="0.25">
      <c r="A116" s="5">
        <v>2018</v>
      </c>
      <c r="B116" s="6">
        <v>43102</v>
      </c>
      <c r="C116" s="6">
        <v>43189</v>
      </c>
      <c r="D116" s="7" t="s">
        <v>296</v>
      </c>
      <c r="E116" s="8" t="s">
        <v>66</v>
      </c>
      <c r="F116" s="9" t="s">
        <v>314</v>
      </c>
      <c r="G116" s="7" t="s">
        <v>362</v>
      </c>
      <c r="H116" s="8" t="s">
        <v>372</v>
      </c>
      <c r="I116" s="7" t="s">
        <v>380</v>
      </c>
      <c r="J116" s="7" t="s">
        <v>451</v>
      </c>
      <c r="K116" s="10" t="s">
        <v>479</v>
      </c>
      <c r="L116" s="9" t="s">
        <v>500</v>
      </c>
      <c r="N116" s="9">
        <v>0</v>
      </c>
      <c r="O116" s="9" t="s">
        <v>537</v>
      </c>
      <c r="P116" s="9" t="s">
        <v>537</v>
      </c>
      <c r="Q116" s="7" t="s">
        <v>564</v>
      </c>
      <c r="R116" s="9" t="s">
        <v>537</v>
      </c>
      <c r="S116" s="11">
        <v>1</v>
      </c>
      <c r="T116" s="14" t="s">
        <v>583</v>
      </c>
      <c r="U116" s="14" t="s">
        <v>590</v>
      </c>
      <c r="V116" s="9" t="s">
        <v>597</v>
      </c>
      <c r="W116" s="6">
        <v>43189</v>
      </c>
      <c r="X116" s="6">
        <v>43189</v>
      </c>
    </row>
    <row r="117" spans="1:24" s="8" customFormat="1" ht="135" x14ac:dyDescent="0.25">
      <c r="A117" s="5">
        <v>2018</v>
      </c>
      <c r="B117" s="6">
        <v>43102</v>
      </c>
      <c r="C117" s="6">
        <v>43189</v>
      </c>
      <c r="D117" s="7" t="s">
        <v>297</v>
      </c>
      <c r="E117" s="8" t="s">
        <v>66</v>
      </c>
      <c r="F117" s="9" t="s">
        <v>314</v>
      </c>
      <c r="G117" s="7" t="s">
        <v>363</v>
      </c>
      <c r="H117" s="8" t="s">
        <v>372</v>
      </c>
      <c r="I117" s="7" t="s">
        <v>380</v>
      </c>
      <c r="J117" s="7" t="s">
        <v>451</v>
      </c>
      <c r="K117" s="10" t="s">
        <v>479</v>
      </c>
      <c r="L117" s="9" t="s">
        <v>500</v>
      </c>
      <c r="N117" s="9">
        <v>0</v>
      </c>
      <c r="O117" s="9" t="s">
        <v>537</v>
      </c>
      <c r="P117" s="9" t="s">
        <v>537</v>
      </c>
      <c r="Q117" s="7" t="s">
        <v>565</v>
      </c>
      <c r="R117" s="9" t="s">
        <v>537</v>
      </c>
      <c r="S117" s="11">
        <v>1</v>
      </c>
      <c r="T117" s="14" t="s">
        <v>583</v>
      </c>
      <c r="U117" s="14" t="s">
        <v>590</v>
      </c>
      <c r="V117" s="9" t="s">
        <v>597</v>
      </c>
      <c r="W117" s="6">
        <v>43189</v>
      </c>
      <c r="X117" s="6">
        <v>43189</v>
      </c>
    </row>
    <row r="118" spans="1:24" s="8" customFormat="1" ht="45" x14ac:dyDescent="0.25">
      <c r="A118" s="5">
        <v>2018</v>
      </c>
      <c r="B118" s="6">
        <v>43102</v>
      </c>
      <c r="C118" s="6">
        <v>43189</v>
      </c>
      <c r="D118" s="7" t="s">
        <v>298</v>
      </c>
      <c r="E118" s="8" t="s">
        <v>66</v>
      </c>
      <c r="F118" s="9" t="s">
        <v>324</v>
      </c>
      <c r="G118" s="9" t="s">
        <v>364</v>
      </c>
      <c r="H118" s="8" t="s">
        <v>372</v>
      </c>
      <c r="I118" s="9" t="s">
        <v>436</v>
      </c>
      <c r="J118" s="9" t="s">
        <v>471</v>
      </c>
      <c r="K118" s="9" t="s">
        <v>491</v>
      </c>
      <c r="L118" s="9" t="s">
        <v>513</v>
      </c>
      <c r="N118" s="9" t="s">
        <v>526</v>
      </c>
      <c r="O118" s="9" t="s">
        <v>542</v>
      </c>
      <c r="P118" s="9" t="s">
        <v>537</v>
      </c>
      <c r="Q118" s="9" t="s">
        <v>566</v>
      </c>
      <c r="R118" s="9" t="s">
        <v>579</v>
      </c>
      <c r="S118" s="11">
        <v>1</v>
      </c>
      <c r="T118" s="7" t="s">
        <v>587</v>
      </c>
      <c r="U118" s="7" t="s">
        <v>592</v>
      </c>
      <c r="V118" s="9" t="s">
        <v>606</v>
      </c>
      <c r="W118" s="6">
        <v>43189</v>
      </c>
      <c r="X118" s="6">
        <v>43189</v>
      </c>
    </row>
    <row r="119" spans="1:24" s="8" customFormat="1" ht="45" x14ac:dyDescent="0.25">
      <c r="A119" s="5">
        <v>2018</v>
      </c>
      <c r="B119" s="6">
        <v>43102</v>
      </c>
      <c r="C119" s="6">
        <v>43189</v>
      </c>
      <c r="D119" s="7" t="s">
        <v>299</v>
      </c>
      <c r="E119" s="8" t="s">
        <v>66</v>
      </c>
      <c r="F119" s="9" t="s">
        <v>324</v>
      </c>
      <c r="G119" s="9" t="s">
        <v>365</v>
      </c>
      <c r="H119" s="8" t="s">
        <v>372</v>
      </c>
      <c r="I119" s="9" t="s">
        <v>437</v>
      </c>
      <c r="J119" s="9" t="s">
        <v>472</v>
      </c>
      <c r="K119" s="9" t="s">
        <v>492</v>
      </c>
      <c r="L119" s="9"/>
      <c r="N119" s="9" t="s">
        <v>526</v>
      </c>
      <c r="O119" s="9" t="s">
        <v>542</v>
      </c>
      <c r="P119" s="9" t="s">
        <v>537</v>
      </c>
      <c r="Q119" s="9" t="s">
        <v>566</v>
      </c>
      <c r="R119" s="9" t="s">
        <v>579</v>
      </c>
      <c r="S119" s="11">
        <v>1</v>
      </c>
      <c r="T119" s="7" t="s">
        <v>588</v>
      </c>
      <c r="U119" s="7" t="s">
        <v>592</v>
      </c>
      <c r="V119" s="9" t="s">
        <v>606</v>
      </c>
      <c r="W119" s="6">
        <v>43189</v>
      </c>
      <c r="X119" s="6">
        <v>43189</v>
      </c>
    </row>
    <row r="120" spans="1:24" s="8" customFormat="1" ht="45" x14ac:dyDescent="0.25">
      <c r="A120" s="5">
        <v>2018</v>
      </c>
      <c r="B120" s="6">
        <v>43102</v>
      </c>
      <c r="C120" s="6">
        <v>43189</v>
      </c>
      <c r="D120" s="7" t="s">
        <v>300</v>
      </c>
      <c r="E120" s="8" t="s">
        <v>66</v>
      </c>
      <c r="F120" s="9" t="s">
        <v>306</v>
      </c>
      <c r="G120" s="9" t="s">
        <v>366</v>
      </c>
      <c r="H120" s="8" t="s">
        <v>372</v>
      </c>
      <c r="I120" s="9" t="s">
        <v>438</v>
      </c>
      <c r="J120" s="9" t="s">
        <v>473</v>
      </c>
      <c r="K120" s="9" t="s">
        <v>493</v>
      </c>
      <c r="L120" s="9"/>
      <c r="N120" s="9" t="s">
        <v>527</v>
      </c>
      <c r="O120" s="9" t="s">
        <v>542</v>
      </c>
      <c r="P120" s="9" t="s">
        <v>537</v>
      </c>
      <c r="Q120" s="9" t="s">
        <v>567</v>
      </c>
      <c r="R120" s="9" t="s">
        <v>579</v>
      </c>
      <c r="S120" s="11">
        <v>1</v>
      </c>
      <c r="T120" s="7" t="s">
        <v>588</v>
      </c>
      <c r="U120" s="7" t="s">
        <v>592</v>
      </c>
      <c r="V120" s="9" t="s">
        <v>606</v>
      </c>
      <c r="W120" s="6">
        <v>43189</v>
      </c>
      <c r="X120" s="6">
        <v>43189</v>
      </c>
    </row>
    <row r="121" spans="1:24" s="8" customFormat="1" ht="45" x14ac:dyDescent="0.25">
      <c r="A121" s="5">
        <v>2018</v>
      </c>
      <c r="B121" s="6">
        <v>43102</v>
      </c>
      <c r="C121" s="6">
        <v>43189</v>
      </c>
      <c r="D121" s="7" t="s">
        <v>301</v>
      </c>
      <c r="E121" s="8" t="s">
        <v>66</v>
      </c>
      <c r="F121" s="9" t="s">
        <v>325</v>
      </c>
      <c r="G121" s="9" t="s">
        <v>367</v>
      </c>
      <c r="H121" s="8" t="s">
        <v>372</v>
      </c>
      <c r="I121" s="9" t="s">
        <v>439</v>
      </c>
      <c r="J121" s="9" t="s">
        <v>474</v>
      </c>
      <c r="K121" s="9"/>
      <c r="L121" s="9"/>
      <c r="N121" s="9" t="s">
        <v>528</v>
      </c>
      <c r="O121" s="9" t="s">
        <v>542</v>
      </c>
      <c r="P121" s="9" t="s">
        <v>537</v>
      </c>
      <c r="Q121" s="9" t="s">
        <v>566</v>
      </c>
      <c r="R121" s="9" t="s">
        <v>579</v>
      </c>
      <c r="S121" s="11">
        <v>1</v>
      </c>
      <c r="T121" s="7" t="s">
        <v>588</v>
      </c>
      <c r="U121" s="7" t="s">
        <v>592</v>
      </c>
      <c r="V121" s="9" t="s">
        <v>606</v>
      </c>
      <c r="W121" s="6">
        <v>43189</v>
      </c>
      <c r="X121" s="6">
        <v>43189</v>
      </c>
    </row>
    <row r="122" spans="1:24" s="8" customFormat="1" ht="45" x14ac:dyDescent="0.25">
      <c r="A122" s="5">
        <v>2018</v>
      </c>
      <c r="B122" s="6">
        <v>43102</v>
      </c>
      <c r="C122" s="6">
        <v>43189</v>
      </c>
      <c r="D122" s="7" t="s">
        <v>302</v>
      </c>
      <c r="E122" s="8" t="s">
        <v>66</v>
      </c>
      <c r="F122" s="9" t="s">
        <v>326</v>
      </c>
      <c r="G122" s="9" t="s">
        <v>368</v>
      </c>
      <c r="H122" s="8" t="s">
        <v>372</v>
      </c>
      <c r="I122" s="9" t="s">
        <v>440</v>
      </c>
      <c r="J122" s="9" t="s">
        <v>475</v>
      </c>
      <c r="K122" s="9"/>
      <c r="L122" s="9"/>
      <c r="N122" s="9" t="s">
        <v>529</v>
      </c>
      <c r="O122" s="9" t="s">
        <v>542</v>
      </c>
      <c r="P122" s="9" t="s">
        <v>537</v>
      </c>
      <c r="Q122" s="9" t="s">
        <v>568</v>
      </c>
      <c r="R122" s="9" t="s">
        <v>579</v>
      </c>
      <c r="S122" s="11">
        <v>1</v>
      </c>
      <c r="T122" s="7" t="s">
        <v>588</v>
      </c>
      <c r="U122" s="7" t="s">
        <v>592</v>
      </c>
      <c r="V122" s="9" t="s">
        <v>606</v>
      </c>
      <c r="W122" s="6">
        <v>43189</v>
      </c>
      <c r="X122" s="6">
        <v>43189</v>
      </c>
    </row>
    <row r="123" spans="1:24" s="8" customFormat="1" ht="45" x14ac:dyDescent="0.25">
      <c r="A123" s="5">
        <v>2018</v>
      </c>
      <c r="B123" s="6">
        <v>43102</v>
      </c>
      <c r="C123" s="6">
        <v>43189</v>
      </c>
      <c r="D123" s="7" t="s">
        <v>303</v>
      </c>
      <c r="E123" s="8" t="s">
        <v>66</v>
      </c>
      <c r="F123" s="9" t="s">
        <v>324</v>
      </c>
      <c r="G123" s="9" t="s">
        <v>369</v>
      </c>
      <c r="H123" s="8" t="s">
        <v>372</v>
      </c>
      <c r="I123" s="9" t="s">
        <v>441</v>
      </c>
      <c r="J123" s="9" t="s">
        <v>476</v>
      </c>
      <c r="K123" s="9"/>
      <c r="L123" s="9"/>
      <c r="N123" s="9" t="s">
        <v>530</v>
      </c>
      <c r="O123" s="9" t="s">
        <v>542</v>
      </c>
      <c r="P123" s="9" t="s">
        <v>537</v>
      </c>
      <c r="Q123" s="9" t="s">
        <v>569</v>
      </c>
      <c r="R123" s="9" t="s">
        <v>579</v>
      </c>
      <c r="S123" s="11">
        <v>1</v>
      </c>
      <c r="T123" s="7" t="s">
        <v>588</v>
      </c>
      <c r="U123" s="7" t="s">
        <v>592</v>
      </c>
      <c r="V123" s="9" t="s">
        <v>606</v>
      </c>
      <c r="W123" s="6">
        <v>43189</v>
      </c>
      <c r="X123" s="6">
        <v>43189</v>
      </c>
    </row>
    <row r="124" spans="1:24" s="8" customFormat="1" ht="45" x14ac:dyDescent="0.25">
      <c r="A124" s="5">
        <v>2018</v>
      </c>
      <c r="B124" s="6">
        <v>43102</v>
      </c>
      <c r="C124" s="6">
        <v>43189</v>
      </c>
      <c r="D124" s="7" t="s">
        <v>304</v>
      </c>
      <c r="E124" s="8" t="s">
        <v>66</v>
      </c>
      <c r="F124" s="9" t="s">
        <v>324</v>
      </c>
      <c r="G124" s="9" t="s">
        <v>370</v>
      </c>
      <c r="H124" s="8" t="s">
        <v>372</v>
      </c>
      <c r="I124" s="9" t="s">
        <v>442</v>
      </c>
      <c r="J124" s="9" t="s">
        <v>442</v>
      </c>
      <c r="K124" s="9"/>
      <c r="L124" s="9"/>
      <c r="N124" s="9" t="s">
        <v>531</v>
      </c>
      <c r="O124" s="9" t="s">
        <v>542</v>
      </c>
      <c r="P124" s="9" t="s">
        <v>537</v>
      </c>
      <c r="Q124" s="9" t="s">
        <v>570</v>
      </c>
      <c r="R124" s="9" t="s">
        <v>579</v>
      </c>
      <c r="S124" s="11">
        <v>1</v>
      </c>
      <c r="T124" s="7" t="s">
        <v>588</v>
      </c>
      <c r="U124" s="7" t="s">
        <v>592</v>
      </c>
      <c r="V124" s="9" t="s">
        <v>606</v>
      </c>
      <c r="W124" s="6">
        <v>43189</v>
      </c>
      <c r="X124" s="6">
        <v>43189</v>
      </c>
    </row>
    <row r="125" spans="1:24" s="8" customFormat="1" ht="45" x14ac:dyDescent="0.25">
      <c r="A125" s="5">
        <v>2018</v>
      </c>
      <c r="B125" s="6">
        <v>43102</v>
      </c>
      <c r="C125" s="6">
        <v>43189</v>
      </c>
      <c r="D125" s="7" t="s">
        <v>305</v>
      </c>
      <c r="E125" s="8" t="s">
        <v>66</v>
      </c>
      <c r="F125" s="9" t="s">
        <v>324</v>
      </c>
      <c r="G125" s="9" t="s">
        <v>371</v>
      </c>
      <c r="H125" s="8" t="s">
        <v>372</v>
      </c>
      <c r="I125" s="9" t="s">
        <v>443</v>
      </c>
      <c r="J125" s="9" t="s">
        <v>477</v>
      </c>
      <c r="K125" s="9" t="s">
        <v>494</v>
      </c>
      <c r="L125" s="9"/>
      <c r="N125" s="9" t="s">
        <v>532</v>
      </c>
      <c r="O125" s="9" t="s">
        <v>542</v>
      </c>
      <c r="P125" s="9" t="s">
        <v>537</v>
      </c>
      <c r="Q125" s="9" t="s">
        <v>571</v>
      </c>
      <c r="R125" s="9" t="s">
        <v>579</v>
      </c>
      <c r="S125" s="11">
        <v>1</v>
      </c>
      <c r="T125" s="7" t="s">
        <v>588</v>
      </c>
      <c r="U125" s="7" t="s">
        <v>592</v>
      </c>
      <c r="V125" s="9" t="s">
        <v>606</v>
      </c>
      <c r="W125" s="6">
        <v>43189</v>
      </c>
      <c r="X125" s="6">
        <v>43189</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16" r:id="rId1"/>
    <hyperlink ref="K22" r:id="rId2"/>
    <hyperlink ref="K23" r:id="rId3"/>
    <hyperlink ref="K25" r:id="rId4"/>
    <hyperlink ref="K26" r:id="rId5"/>
    <hyperlink ref="K24" r:id="rId6"/>
    <hyperlink ref="K27" r:id="rId7"/>
    <hyperlink ref="K81:K93" r:id="rId8" display="http://transparencia.comitan.gob.mx/ART74/XIX/SEGURIDAD_PUBLICA/solicitud_julio.pdf"/>
    <hyperlink ref="K98" r:id="rId9" display="http://transparencia.comitan.gob.mx/ART74/XIX/SEGURIDAD_PUBLICA/solicitud_agosto.pdf"/>
    <hyperlink ref="K80:K97" r:id="rId10" display="http://transparencia.comitan.gob.mx/ART74/XIX/SEGURIDAD_PUBLICA/solicitud_julio.pdf"/>
    <hyperlink ref="K92" r:id="rId11"/>
    <hyperlink ref="K95:K98" r:id="rId12" display="http://transparencia.comitan.gob.mx/ART74/XIX/SEGURIDAD_PUBLICA/solicitud_agosto.pdf"/>
    <hyperlink ref="K91:K98" r:id="rId13" display="http://transparencia.comitan.gob.mx/ART74/XIX/SEGURIDAD_PUBLICA/solicitud_agosto.pdf"/>
    <hyperlink ref="K99" r:id="rId14"/>
    <hyperlink ref="K100" r:id="rId15"/>
    <hyperlink ref="K101" r:id="rId16"/>
    <hyperlink ref="K109" r:id="rId17"/>
    <hyperlink ref="K110:K117" r:id="rId18" display="http://transparencia.comitan.gob.mx/ART74/XIX/OBRAS_PUBLICAS/solicitud_ciudadana.pdf"/>
    <hyperlink ref="K102" r:id="rId19"/>
    <hyperlink ref="K103" r:id="rId20"/>
    <hyperlink ref="Q102" r:id="rId21"/>
    <hyperlink ref="Q103" r:id="rId22"/>
    <hyperlink ref="T11" r:id="rId23" display="http://transparencia.comitan.gob.mx/ART74/XIX/ECONOMIA_Y_TURISMO/folleto_sare.jpg"/>
    <hyperlink ref="T16" r:id="rId24"/>
    <hyperlink ref="T80" r:id="rId25"/>
    <hyperlink ref="T81:T93" r:id="rId26" display="http://transparencia.comitan.gob.mx/ART74/XIX/SEGURIDAD_PUBLICA/manual_de_servicios_publicos.pdf"/>
    <hyperlink ref="T94:T98" r:id="rId27" display="http://transparencia.comitan.gob.mx/ART74/XIX/SEGURIDAD_PUBLICA/manual_de_servicios_publicos.pdf"/>
    <hyperlink ref="T90:T98" r:id="rId28" display="http://transparencia.comitan.gob.mx/ART74/XIX/SEGURIDAD_PUBLICA/manual_de_servicios_publicos.pdf"/>
    <hyperlink ref="T99" r:id="rId29"/>
    <hyperlink ref="T100" r:id="rId30"/>
    <hyperlink ref="T101" r:id="rId31"/>
    <hyperlink ref="T109" r:id="rId32"/>
    <hyperlink ref="T110:T117" r:id="rId33" display="http://transparencia.comitan.gob.mx/ART74/XIX/OBRAS_PUBLICAS/oficio.pdf"/>
    <hyperlink ref="T9" r:id="rId34"/>
    <hyperlink ref="T10" r:id="rId35"/>
    <hyperlink ref="T103" r:id="rId36"/>
    <hyperlink ref="T102" r:id="rId37"/>
    <hyperlink ref="U11" r:id="rId38"/>
    <hyperlink ref="U16" r:id="rId39"/>
    <hyperlink ref="U99" r:id="rId40"/>
    <hyperlink ref="U100" r:id="rId41"/>
    <hyperlink ref="U101" r:id="rId42"/>
    <hyperlink ref="U104" r:id="rId43"/>
    <hyperlink ref="U105" r:id="rId44"/>
    <hyperlink ref="U109" r:id="rId45"/>
    <hyperlink ref="U110:U117" r:id="rId46" display="http://transparencia.comitan.gob.mx/ART74/XIX/OBRAS_PUBLICAS/definicion_de_obra_publica_lopysrclm.pdf"/>
    <hyperlink ref="U102" r:id="rId47"/>
    <hyperlink ref="U103" r:id="rId48"/>
    <hyperlink ref="S8:S125" location="Tabla_415287!A1" display="Tabla_415287!A1"/>
    <hyperlink ref="M8:M20" location="Tabla_415295!A1" display="Tabla_415295!A1"/>
  </hyperlinks>
  <pageMargins left="0.7" right="0.7" top="0.75" bottom="0.75" header="0.3" footer="0.3"/>
  <pageSetup orientation="portrait" r:id="rId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t="s">
        <v>607</v>
      </c>
      <c r="C4" t="s">
        <v>113</v>
      </c>
      <c r="D4" t="s">
        <v>608</v>
      </c>
      <c r="E4" s="3">
        <v>0</v>
      </c>
      <c r="F4" s="3">
        <v>0</v>
      </c>
      <c r="H4" t="s">
        <v>609</v>
      </c>
      <c r="I4">
        <v>19</v>
      </c>
      <c r="J4" t="s">
        <v>610</v>
      </c>
      <c r="K4">
        <v>7</v>
      </c>
      <c r="L4" t="s">
        <v>610</v>
      </c>
      <c r="M4">
        <v>0</v>
      </c>
      <c r="N4" t="s">
        <v>182</v>
      </c>
      <c r="O4">
        <v>30000</v>
      </c>
      <c r="P4" t="s">
        <v>537</v>
      </c>
      <c r="S4" t="s">
        <v>611</v>
      </c>
    </row>
    <row r="5" spans="1:19" x14ac:dyDescent="0.25">
      <c r="A5" s="3">
        <v>2</v>
      </c>
      <c r="B5" t="s">
        <v>594</v>
      </c>
      <c r="C5" t="s">
        <v>113</v>
      </c>
      <c r="D5" t="s">
        <v>608</v>
      </c>
      <c r="E5" s="3">
        <v>0</v>
      </c>
      <c r="F5" s="3">
        <v>0</v>
      </c>
      <c r="H5" t="s">
        <v>609</v>
      </c>
      <c r="I5">
        <v>19</v>
      </c>
      <c r="J5" t="s">
        <v>610</v>
      </c>
      <c r="K5">
        <v>7</v>
      </c>
      <c r="L5" t="s">
        <v>610</v>
      </c>
      <c r="M5">
        <v>0</v>
      </c>
      <c r="N5" t="s">
        <v>182</v>
      </c>
      <c r="O5">
        <v>30000</v>
      </c>
      <c r="P5" t="s">
        <v>537</v>
      </c>
      <c r="S5" t="s">
        <v>611</v>
      </c>
    </row>
    <row r="6" spans="1:19" x14ac:dyDescent="0.25">
      <c r="A6" s="3">
        <v>3</v>
      </c>
      <c r="B6" t="s">
        <v>612</v>
      </c>
      <c r="C6" t="s">
        <v>113</v>
      </c>
      <c r="D6" t="s">
        <v>608</v>
      </c>
      <c r="E6" s="3">
        <v>0</v>
      </c>
      <c r="F6" s="3">
        <v>0</v>
      </c>
      <c r="H6" t="s">
        <v>609</v>
      </c>
      <c r="I6">
        <v>19</v>
      </c>
      <c r="J6" t="s">
        <v>610</v>
      </c>
      <c r="K6">
        <v>7</v>
      </c>
      <c r="L6" t="s">
        <v>610</v>
      </c>
      <c r="M6">
        <v>0</v>
      </c>
      <c r="N6" t="s">
        <v>182</v>
      </c>
      <c r="O6">
        <v>30000</v>
      </c>
      <c r="P6" t="s">
        <v>537</v>
      </c>
      <c r="S6" t="s">
        <v>611</v>
      </c>
    </row>
    <row r="7" spans="1:19" x14ac:dyDescent="0.25">
      <c r="A7" s="3">
        <v>4</v>
      </c>
      <c r="B7" t="s">
        <v>613</v>
      </c>
      <c r="C7" t="s">
        <v>113</v>
      </c>
      <c r="D7" t="s">
        <v>608</v>
      </c>
      <c r="E7" s="3">
        <v>0</v>
      </c>
      <c r="F7" s="3">
        <v>0</v>
      </c>
      <c r="H7" t="s">
        <v>609</v>
      </c>
      <c r="I7">
        <v>19</v>
      </c>
      <c r="J7" t="s">
        <v>610</v>
      </c>
      <c r="K7">
        <v>7</v>
      </c>
      <c r="L7" t="s">
        <v>610</v>
      </c>
      <c r="M7">
        <v>0</v>
      </c>
      <c r="N7" t="s">
        <v>182</v>
      </c>
      <c r="O7">
        <v>30000</v>
      </c>
      <c r="P7" t="s">
        <v>537</v>
      </c>
      <c r="S7" t="s">
        <v>611</v>
      </c>
    </row>
    <row r="8" spans="1:19" x14ac:dyDescent="0.25">
      <c r="A8" s="3">
        <v>5</v>
      </c>
      <c r="B8" t="s">
        <v>614</v>
      </c>
      <c r="C8" t="s">
        <v>113</v>
      </c>
      <c r="D8" t="s">
        <v>608</v>
      </c>
      <c r="E8" s="3">
        <v>0</v>
      </c>
      <c r="F8" s="3">
        <v>0</v>
      </c>
      <c r="H8" t="s">
        <v>609</v>
      </c>
      <c r="I8">
        <v>19</v>
      </c>
      <c r="J8" t="s">
        <v>610</v>
      </c>
      <c r="K8">
        <v>7</v>
      </c>
      <c r="L8" t="s">
        <v>610</v>
      </c>
      <c r="M8">
        <v>0</v>
      </c>
      <c r="N8" t="s">
        <v>182</v>
      </c>
      <c r="O8">
        <v>30000</v>
      </c>
      <c r="P8" t="s">
        <v>537</v>
      </c>
      <c r="S8" t="s">
        <v>611</v>
      </c>
    </row>
  </sheetData>
  <dataValidations count="3">
    <dataValidation type="list" allowBlank="1" showErrorMessage="1" sqref="C4:C174">
      <formula1>Hidden_1_Tabla_4152952</formula1>
    </dataValidation>
    <dataValidation type="list" allowBlank="1" showErrorMessage="1" sqref="G4:G174">
      <formula1>Hidden_2_Tabla_4152956</formula1>
    </dataValidation>
    <dataValidation type="list" allowBlank="1" showErrorMessage="1" sqref="N4:N174">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6321931</v>
      </c>
      <c r="C4" s="4" t="s">
        <v>615</v>
      </c>
      <c r="D4" t="s">
        <v>113</v>
      </c>
      <c r="E4" t="s">
        <v>608</v>
      </c>
      <c r="F4">
        <v>0</v>
      </c>
      <c r="G4">
        <v>0</v>
      </c>
      <c r="H4" t="s">
        <v>132</v>
      </c>
      <c r="I4" t="s">
        <v>616</v>
      </c>
      <c r="J4">
        <v>19</v>
      </c>
      <c r="K4" t="s">
        <v>617</v>
      </c>
      <c r="L4">
        <v>7</v>
      </c>
      <c r="M4" t="s">
        <v>610</v>
      </c>
      <c r="N4">
        <v>0</v>
      </c>
      <c r="O4" t="s">
        <v>182</v>
      </c>
      <c r="P4">
        <v>30000</v>
      </c>
      <c r="Q4" t="s">
        <v>537</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CIBER TU ESPACIO</cp:lastModifiedBy>
  <dcterms:created xsi:type="dcterms:W3CDTF">2018-04-11T20:31:25Z</dcterms:created>
  <dcterms:modified xsi:type="dcterms:W3CDTF">2018-04-30T00:48:12Z</dcterms:modified>
</cp:coreProperties>
</file>