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170" windowWidth="19440" windowHeight="67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<sst xmlns="http://schemas.openxmlformats.org/spreadsheetml/2006/main" count="403" uniqueCount="259">
  <si>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</si>
  <si>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</si>
  <si>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</si>
  <si>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</si>
  <si>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</si>
  <si>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</si>
  <si>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</si>
  <si>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</si>
  <si>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</si>
  <si>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</si>
  <si>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</si>
  <si>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</si>
  <si>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</si>
  <si>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</si>
  <si>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</si>
  <si>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</si>
  <si>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</si>
  <si>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</si>
  <si>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</si>
  <si>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</si>
  <si>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</si>
  <si>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</si>
  <si>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</si>
  <si>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</si>
  <si>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</si>
  <si>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</si>
  <si>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</si>
  <si>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</si>
  <si>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</si>
  <si>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</si>
  <si>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</si>
  <si>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</si>
  <si>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</si>
  <si>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</si>
  <si>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</si>
  <si>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</si>
  <si>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</si>
  <si>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</si>
  <si>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</si>
  <si>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</si>
  <si>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</si>
  <si>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</si>
  <si>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</si>
  <si>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</si>
  <si>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</si>
  <si>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</si>
  <si>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</si>
  <si>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</si>
  <si>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</si>
  <si>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</si>
  <si>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</si>
  <si>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</si>
  <si>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</si>
  <si>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</si>
  <si>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</si>
  <si>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</si>
  <si>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</si>
  <si>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</si>
  <si>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</si>
  <si>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</si>
  <si>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</si>
  <si>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</si>
  <si>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</si>
  <si>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</si>
  <si>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Regidor</t>
  </si>
  <si>
    <t>Sala de regidores</t>
  </si>
  <si>
    <t>Jose valenti</t>
  </si>
  <si>
    <t>Manzo</t>
  </si>
  <si>
    <t>Monjaras</t>
  </si>
  <si>
    <t>Secretaria Particular</t>
  </si>
  <si>
    <t>Director "C"</t>
  </si>
  <si>
    <t>Secretario Particular</t>
  </si>
  <si>
    <t>Rubisel</t>
  </si>
  <si>
    <t xml:space="preserve">Guillén </t>
  </si>
  <si>
    <t>Román</t>
  </si>
  <si>
    <t>Encargado de Panteones</t>
  </si>
  <si>
    <t>Jefe de Oficina E</t>
  </si>
  <si>
    <t>Secretaría Municipal</t>
  </si>
  <si>
    <t>José Manuel</t>
  </si>
  <si>
    <t>Morales</t>
  </si>
  <si>
    <t>Domínguez</t>
  </si>
  <si>
    <t>Responsable del Archivo Histórico</t>
  </si>
  <si>
    <t>Jefe de Oficina</t>
  </si>
  <si>
    <t>José Antonio</t>
  </si>
  <si>
    <t>Alfonzo</t>
  </si>
  <si>
    <t>Gordillo</t>
  </si>
  <si>
    <t>Coordinador de Pueblos Indígenas</t>
  </si>
  <si>
    <t>Coordinador D</t>
  </si>
  <si>
    <t>Dirección de Atención Ciudadana</t>
  </si>
  <si>
    <t>Marcelino</t>
  </si>
  <si>
    <t>Hernández</t>
  </si>
  <si>
    <t>Jiménez</t>
  </si>
  <si>
    <t>Jefe de Oficina C</t>
  </si>
  <si>
    <t>Dirección de Atencion ciudadana</t>
  </si>
  <si>
    <t>Consuelo Karina</t>
  </si>
  <si>
    <t>Torres</t>
  </si>
  <si>
    <t>Penagos</t>
  </si>
  <si>
    <t>Jefe de Oficina "C"</t>
  </si>
  <si>
    <t>Hector Antonio</t>
  </si>
  <si>
    <t>Subdirector</t>
  </si>
  <si>
    <t>Coordinador "A"</t>
  </si>
  <si>
    <t>Dirección de Desarrollo Rural</t>
  </si>
  <si>
    <t>Salvador</t>
  </si>
  <si>
    <t>Alfaro</t>
  </si>
  <si>
    <t>Coordinador de Recursos Materiales</t>
  </si>
  <si>
    <t>Oficialia Mayor</t>
  </si>
  <si>
    <t xml:space="preserve">Carlos Valentín </t>
  </si>
  <si>
    <t>Villaveitia</t>
  </si>
  <si>
    <t>pérez</t>
  </si>
  <si>
    <t>Oficial Mayor</t>
  </si>
  <si>
    <t>Director C</t>
  </si>
  <si>
    <t>Oficialía Mayor</t>
  </si>
  <si>
    <t>Jesus Alejandro</t>
  </si>
  <si>
    <t>Solís</t>
  </si>
  <si>
    <t>Coordinador de Cuenca</t>
  </si>
  <si>
    <t>Jefe de Area</t>
  </si>
  <si>
    <t>Delmar</t>
  </si>
  <si>
    <t>Guillén</t>
  </si>
  <si>
    <t>Coordinador de Control Presupuestal</t>
  </si>
  <si>
    <t>Coordinador A</t>
  </si>
  <si>
    <t>Tesoreria Municipal</t>
  </si>
  <si>
    <t xml:space="preserve">Jesus </t>
  </si>
  <si>
    <t>Tesorería Municipal</t>
  </si>
  <si>
    <t>José Cruz</t>
  </si>
  <si>
    <t>Pérez</t>
  </si>
  <si>
    <t>Gómez</t>
  </si>
  <si>
    <t xml:space="preserve">JEFE DE OFICINA </t>
  </si>
  <si>
    <t>JEFE DE OFICINA</t>
  </si>
  <si>
    <t>TESORERIA MUNICIPAL</t>
  </si>
  <si>
    <t>FRANCISCO JAVIER</t>
  </si>
  <si>
    <t>CÓRDOVA</t>
  </si>
  <si>
    <t>CANCINO</t>
  </si>
  <si>
    <t>COORDINADOR DE COMPROBACIÓN, CONCURSOS Y CONTRATOS</t>
  </si>
  <si>
    <t>COORDINADOR</t>
  </si>
  <si>
    <t>DIRECCIÓN DE OBRAS PÚBLICAS</t>
  </si>
  <si>
    <t>CARLOS ALBERTO</t>
  </si>
  <si>
    <t>FIGUERÓA</t>
  </si>
  <si>
    <t>DOMINGUEZ</t>
  </si>
  <si>
    <t>Coordinador de Mantenimiento Vial y Maquinaria</t>
  </si>
  <si>
    <t>Dirección de Obras Públicas</t>
  </si>
  <si>
    <t>José Ramón</t>
  </si>
  <si>
    <t>Lopez</t>
  </si>
  <si>
    <t>Director del Implan</t>
  </si>
  <si>
    <t>Director "D"</t>
  </si>
  <si>
    <t>Implan</t>
  </si>
  <si>
    <t>Luis Javier</t>
  </si>
  <si>
    <t>Flores</t>
  </si>
  <si>
    <t>Cancino</t>
  </si>
  <si>
    <t>Encargado del Mercado Maya La Cueva</t>
  </si>
  <si>
    <t>Coordinación de Mercados y Ambulantaje</t>
  </si>
  <si>
    <t>José Alfredo</t>
  </si>
  <si>
    <t>Trujillo</t>
  </si>
  <si>
    <t>Abarca</t>
  </si>
  <si>
    <t>Director del Teatro de la Ciudad Junchavín</t>
  </si>
  <si>
    <t>Jefe de Area A</t>
  </si>
  <si>
    <t>Teatro de la Ciudad Junchavín</t>
  </si>
  <si>
    <t xml:space="preserve">Oscar </t>
  </si>
  <si>
    <t>Bonifáz</t>
  </si>
  <si>
    <t>Caballero</t>
  </si>
  <si>
    <t>Coordinador de Psicología</t>
  </si>
  <si>
    <t>Jefe de Area E</t>
  </si>
  <si>
    <t>Instituto Municipal de Equidad de Género</t>
  </si>
  <si>
    <t>Cesar Alberto</t>
  </si>
  <si>
    <t>Mendoza</t>
  </si>
  <si>
    <t>Ruíz</t>
  </si>
  <si>
    <t>Directora de Salud Pública Municipal</t>
  </si>
  <si>
    <t>Director B</t>
  </si>
  <si>
    <t>Dirección de Salud Municipal</t>
  </si>
  <si>
    <t>Martha Magdalena</t>
  </si>
  <si>
    <t>Camacho</t>
  </si>
  <si>
    <t>Vázquez</t>
  </si>
  <si>
    <t>Coordinador del Parque Infantil YA-AX-NA</t>
  </si>
  <si>
    <t>Dirección de Economía y Turismo</t>
  </si>
  <si>
    <t>Marco Antonio</t>
  </si>
  <si>
    <t>Coordinador de Prevención del Delito</t>
  </si>
  <si>
    <t>Policia Segundo A</t>
  </si>
  <si>
    <t>Dirección de Seguridad Pública</t>
  </si>
  <si>
    <t>Raúl</t>
  </si>
  <si>
    <t>Molina</t>
  </si>
  <si>
    <t>Hidalgo</t>
  </si>
  <si>
    <t>Coordinador de Transporte Municipal</t>
  </si>
  <si>
    <t>Coordinacion de Transporte Municipal</t>
  </si>
  <si>
    <t>Joel</t>
  </si>
  <si>
    <t>Aguilar</t>
  </si>
  <si>
    <t>Narváez</t>
  </si>
  <si>
    <t>PoliciaTercero B</t>
  </si>
  <si>
    <t>Policia Tercero B</t>
  </si>
  <si>
    <t>Coordinación de Vialidad y Transito Municipal</t>
  </si>
  <si>
    <t>Aymer</t>
  </si>
  <si>
    <t>Ortega</t>
  </si>
  <si>
    <t>Estrada</t>
  </si>
  <si>
    <t>Juez Calificador</t>
  </si>
  <si>
    <t>Flavio Daniel</t>
  </si>
  <si>
    <t>COORDINADOR DE LA POLICIA MUNICIPAL</t>
  </si>
  <si>
    <t>SUB OFICIAL</t>
  </si>
  <si>
    <t>DIRECCIÓN DE SEGURIDD PUBLICA MUNICIPAL</t>
  </si>
  <si>
    <t>JOSE FRANCISCO</t>
  </si>
  <si>
    <t>ORTEGA</t>
  </si>
  <si>
    <t>MARTINEZ</t>
  </si>
  <si>
    <t>Coordinadora de Protección a la Infancia</t>
  </si>
  <si>
    <t>Coordinador F</t>
  </si>
  <si>
    <t>Dif Municipal</t>
  </si>
  <si>
    <t>Cecilia Guadalupe</t>
  </si>
  <si>
    <t>Meza</t>
  </si>
  <si>
    <t>Directora</t>
  </si>
  <si>
    <t>Martha Cecilia</t>
  </si>
  <si>
    <t>González</t>
  </si>
  <si>
    <t>Figueróa</t>
  </si>
  <si>
    <t>Paulo Cesar</t>
  </si>
  <si>
    <t>Sanchez</t>
  </si>
  <si>
    <t>Escobar</t>
  </si>
  <si>
    <t>Coordinador Operativo B</t>
  </si>
  <si>
    <t>Coordinador Operativo</t>
  </si>
  <si>
    <t>Coordinador C</t>
  </si>
  <si>
    <t>COAPAM</t>
  </si>
  <si>
    <t>Victor Manuel</t>
  </si>
  <si>
    <t>Dominguez</t>
  </si>
  <si>
    <t xml:space="preserve">Claudia </t>
  </si>
  <si>
    <t>De León</t>
  </si>
  <si>
    <t>Rodriguez</t>
  </si>
  <si>
    <t>Anny Rebeca</t>
  </si>
  <si>
    <t>Alvarez</t>
  </si>
  <si>
    <t>Andrea Guadalupe</t>
  </si>
  <si>
    <t>Salazar</t>
  </si>
  <si>
    <t>Coordinador</t>
  </si>
  <si>
    <t>http://transparencia.comitan.gob.mx/ART74/XII/CONTRALORIA/1.pdf</t>
  </si>
  <si>
    <t>http://transparencia.comitan.gob.mx/ART74/XII/CONTRALORIA/2.pdf</t>
  </si>
  <si>
    <t>http://transparencia.comitan.gob.mx/ART74/XII/CONTRALORIA/3.pdf</t>
  </si>
  <si>
    <t>http://transparencia.comitan.gob.mx/ART74/XII/CONTRALORIA/4.pdf</t>
  </si>
  <si>
    <t>http://transparencia.comitan.gob.mx/ART74/XII/CONTRALORIA/5.pdf</t>
  </si>
  <si>
    <t>http://transparencia.comitan.gob.mx/ART74/XII/CONTRALORIA/6.pdf</t>
  </si>
  <si>
    <t>http://transparencia.comitan.gob.mx/ART74/XII/CONTRALORIA/7.pdf</t>
  </si>
  <si>
    <t>http://transparencia.comitan.gob.mx/ART74/XII/CONTRALORIA/8.pdf</t>
  </si>
  <si>
    <t>http://transparencia.comitan.gob.mx/ART74/XII/CONTRALORIA/9.pdf</t>
  </si>
  <si>
    <t>http://transparencia.comitan.gob.mx/ART74/XII/CONTRALORIA/10.pdf</t>
  </si>
  <si>
    <t>http://transparencia.comitan.gob.mx/ART74/XII/CONTRALORIA/11.pdf</t>
  </si>
  <si>
    <t>http://transparencia.comitan.gob.mx/ART74/XII/CONTRALORIA/12.pdf</t>
  </si>
  <si>
    <t>http://transparencia.comitan.gob.mx/ART74/XII/CONTRALORIA/13.pdf</t>
  </si>
  <si>
    <t>http://transparencia.comitan.gob.mx/ART74/XII/CONTRALORIA/14.pdf</t>
  </si>
  <si>
    <t>http://transparencia.comitan.gob.mx/ART74/XII/CONTRALORIA/15.pdf</t>
  </si>
  <si>
    <t>http://transparencia.comitan.gob.mx/ART74/XII/CONTRALORIA/16.pdf</t>
  </si>
  <si>
    <t>http://transparencia.comitan.gob.mx/ART74/XII/CONTRALORIA/17.pdf</t>
  </si>
  <si>
    <t>http://transparencia.comitan.gob.mx/ART74/XII/CONTRALORIA/18.pdf</t>
  </si>
  <si>
    <t>http://transparencia.comitan.gob.mx/ART74/XII/CONTRALORIA/19.pdf</t>
  </si>
  <si>
    <t>http://transparencia.comitan.gob.mx/ART74/XII/CONTRALORIA/20.pdf</t>
  </si>
  <si>
    <t>http://transparencia.comitan.gob.mx/ART74/XII/CONTRALORIA/21.pdf</t>
  </si>
  <si>
    <t>http://transparencia.comitan.gob.mx/ART74/XII/CONTRALORIA/22.pdf</t>
  </si>
  <si>
    <t>http://transparencia.comitan.gob.mx/ART74/XII/CONTRALORIA/23.pdf</t>
  </si>
  <si>
    <t>http://transparencia.comitan.gob.mx/ART74/XII/CONTRALORIA/24.pdf</t>
  </si>
  <si>
    <t>http://transparencia.comitan.gob.mx/ART74/XII/CONTRALORIA/25.pdf</t>
  </si>
  <si>
    <t>http://transparencia.comitan.gob.mx/ART74/XII/CONTRALORIA/26.pdf</t>
  </si>
  <si>
    <t>http://transparencia.comitan.gob.mx/ART74/XII/CONTRALORIA/27.pdf</t>
  </si>
  <si>
    <t>http://transparencia.comitan.gob.mx/ART74/XII/CONTRALORIA/28.pdf</t>
  </si>
  <si>
    <t>http://transparencia.comitan.gob.mx/ART74/XII/CONTRALORIA/29.pdf</t>
  </si>
  <si>
    <t>http://transparencia.comitan.gob.mx/ART74/XII/CONTRALORIA/30.pdf</t>
  </si>
  <si>
    <t>http://transparencia.comitan.gob.mx/ART74/XII/CONTRALORIA/31.pdf</t>
  </si>
  <si>
    <t>http://transparencia.comitan.gob.mx/ART74/XII/CONTRALORIA/32.pdf</t>
  </si>
  <si>
    <t>http://transparencia.comitan.gob.mx/ART74/XII/CONTRALORIA/33.pdf</t>
  </si>
  <si>
    <t>http://transparencia.comitan.gob.mx/ART74/XII/CONTRALORIA/34.pdf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</si>
</sst>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justify" vertical="justify" wrapText="1"/>
    </xf>
    <xf numFmtId="0" fontId="3" fillId="5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justify" vertical="justify" wrapText="1"/>
    </xf>
    <xf numFmtId="0" fontId="3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4" fillId="3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justify" vertical="justify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3" fillId="3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3" fillId="3" borderId="0" xfId="0" applyFont="1" applyFill="1" applyBorder="1" applyAlignment="1" applyProtection="1">
      <alignment horizontal="justify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3" borderId="0" xfId="0" applyFill="1" applyAlignment="1" applyProtection="1">
      <alignment horizontal="center" vertical="justify" wrapText="1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1/Desktop/DECLARACIONES/FXII_contralor&#237;a_comit&#225;n_2015_2016_2017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II/CONTRALORIA/8.pdf" TargetMode="External"/><Relationship Id="rId13" Type="http://schemas.openxmlformats.org/officeDocument/2006/relationships/hyperlink" Target="http://transparencia.comitan.gob.mx/ART74/XII/CONTRALORIA/13.pdf" TargetMode="External"/><Relationship Id="rId18" Type="http://schemas.openxmlformats.org/officeDocument/2006/relationships/hyperlink" Target="http://transparencia.comitan.gob.mx/ART74/XII/CONTRALORIA/18.pdf" TargetMode="External"/><Relationship Id="rId26" Type="http://schemas.openxmlformats.org/officeDocument/2006/relationships/hyperlink" Target="http://transparencia.comitan.gob.mx/ART74/XII/CONTRALORIA/26.pdf" TargetMode="External"/><Relationship Id="rId3" Type="http://schemas.openxmlformats.org/officeDocument/2006/relationships/hyperlink" Target="http://transparencia.comitan.gob.mx/ART74/XII/CONTRALORIA/3.pdf" TargetMode="External"/><Relationship Id="rId21" Type="http://schemas.openxmlformats.org/officeDocument/2006/relationships/hyperlink" Target="http://transparencia.comitan.gob.mx/ART74/XII/CONTRALORIA/21.pdf" TargetMode="External"/><Relationship Id="rId34" Type="http://schemas.openxmlformats.org/officeDocument/2006/relationships/hyperlink" Target="http://transparencia.comitan.gob.mx/ART74/XII/CONTRALORIA/34.pdf" TargetMode="External"/><Relationship Id="rId7" Type="http://schemas.openxmlformats.org/officeDocument/2006/relationships/hyperlink" Target="http://transparencia.comitan.gob.mx/ART74/XII/CONTRALORIA/7.pdf" TargetMode="External"/><Relationship Id="rId12" Type="http://schemas.openxmlformats.org/officeDocument/2006/relationships/hyperlink" Target="http://transparencia.comitan.gob.mx/ART74/XII/CONTRALORIA/12.pdf" TargetMode="External"/><Relationship Id="rId17" Type="http://schemas.openxmlformats.org/officeDocument/2006/relationships/hyperlink" Target="http://transparencia.comitan.gob.mx/ART74/XII/CONTRALORIA/17.pdf" TargetMode="External"/><Relationship Id="rId25" Type="http://schemas.openxmlformats.org/officeDocument/2006/relationships/hyperlink" Target="http://transparencia.comitan.gob.mx/ART74/XII/CONTRALORIA/25.pdf" TargetMode="External"/><Relationship Id="rId33" Type="http://schemas.openxmlformats.org/officeDocument/2006/relationships/hyperlink" Target="http://transparencia.comitan.gob.mx/ART74/XII/CONTRALORIA/33.pdf" TargetMode="External"/><Relationship Id="rId2" Type="http://schemas.openxmlformats.org/officeDocument/2006/relationships/hyperlink" Target="http://transparencia.comitan.gob.mx/ART74/XII/CONTRALORIA/2.pdf" TargetMode="External"/><Relationship Id="rId16" Type="http://schemas.openxmlformats.org/officeDocument/2006/relationships/hyperlink" Target="http://transparencia.comitan.gob.mx/ART74/XII/CONTRALORIA/16.pdf" TargetMode="External"/><Relationship Id="rId20" Type="http://schemas.openxmlformats.org/officeDocument/2006/relationships/hyperlink" Target="http://transparencia.comitan.gob.mx/ART74/XII/CONTRALORIA/20.pdf" TargetMode="External"/><Relationship Id="rId29" Type="http://schemas.openxmlformats.org/officeDocument/2006/relationships/hyperlink" Target="http://transparencia.comitan.gob.mx/ART74/XII/CONTRALORIA/29.pdf" TargetMode="External"/><Relationship Id="rId1" Type="http://schemas.openxmlformats.org/officeDocument/2006/relationships/hyperlink" Target="http://transparencia.comitan.gob.mx/ART74/XII/CONTRALORIA/1.pdf" TargetMode="External"/><Relationship Id="rId6" Type="http://schemas.openxmlformats.org/officeDocument/2006/relationships/hyperlink" Target="http://transparencia.comitan.gob.mx/ART74/XII/CONTRALORIA/6.pdf" TargetMode="External"/><Relationship Id="rId11" Type="http://schemas.openxmlformats.org/officeDocument/2006/relationships/hyperlink" Target="http://transparencia.comitan.gob.mx/ART74/XII/CONTRALORIA/11.pdf" TargetMode="External"/><Relationship Id="rId24" Type="http://schemas.openxmlformats.org/officeDocument/2006/relationships/hyperlink" Target="http://transparencia.comitan.gob.mx/ART74/XII/CONTRALORIA/24.pdf" TargetMode="External"/><Relationship Id="rId32" Type="http://schemas.openxmlformats.org/officeDocument/2006/relationships/hyperlink" Target="http://transparencia.comitan.gob.mx/ART74/XII/CONTRALORIA/32.pdf" TargetMode="External"/><Relationship Id="rId5" Type="http://schemas.openxmlformats.org/officeDocument/2006/relationships/hyperlink" Target="http://transparencia.comitan.gob.mx/ART74/XII/CONTRALORIA/5.pdf" TargetMode="External"/><Relationship Id="rId15" Type="http://schemas.openxmlformats.org/officeDocument/2006/relationships/hyperlink" Target="http://transparencia.comitan.gob.mx/ART74/XII/CONTRALORIA/15.pdf" TargetMode="External"/><Relationship Id="rId23" Type="http://schemas.openxmlformats.org/officeDocument/2006/relationships/hyperlink" Target="http://transparencia.comitan.gob.mx/ART74/XII/CONTRALORIA/23.pdf" TargetMode="External"/><Relationship Id="rId28" Type="http://schemas.openxmlformats.org/officeDocument/2006/relationships/hyperlink" Target="http://transparencia.comitan.gob.mx/ART74/XII/CONTRALORIA/28.pdf" TargetMode="External"/><Relationship Id="rId10" Type="http://schemas.openxmlformats.org/officeDocument/2006/relationships/hyperlink" Target="http://transparencia.comitan.gob.mx/ART74/XII/CONTRALORIA/10.pdf" TargetMode="External"/><Relationship Id="rId19" Type="http://schemas.openxmlformats.org/officeDocument/2006/relationships/hyperlink" Target="http://transparencia.comitan.gob.mx/ART74/XII/CONTRALORIA/19.pdf" TargetMode="External"/><Relationship Id="rId31" Type="http://schemas.openxmlformats.org/officeDocument/2006/relationships/hyperlink" Target="http://transparencia.comitan.gob.mx/ART74/XII/CONTRALORIA/31.pdf" TargetMode="External"/><Relationship Id="rId4" Type="http://schemas.openxmlformats.org/officeDocument/2006/relationships/hyperlink" Target="http://transparencia.comitan.gob.mx/ART74/XII/CONTRALORIA/4.pdf" TargetMode="External"/><Relationship Id="rId9" Type="http://schemas.openxmlformats.org/officeDocument/2006/relationships/hyperlink" Target="http://transparencia.comitan.gob.mx/ART74/XII/CONTRALORIA/9.pdf" TargetMode="External"/><Relationship Id="rId14" Type="http://schemas.openxmlformats.org/officeDocument/2006/relationships/hyperlink" Target="http://transparencia.comitan.gob.mx/ART74/XII/CONTRALORIA/14.pdf" TargetMode="External"/><Relationship Id="rId22" Type="http://schemas.openxmlformats.org/officeDocument/2006/relationships/hyperlink" Target="http://transparencia.comitan.gob.mx/ART74/XII/CONTRALORIA/22.pdf" TargetMode="External"/><Relationship Id="rId27" Type="http://schemas.openxmlformats.org/officeDocument/2006/relationships/hyperlink" Target="http://transparencia.comitan.gob.mx/ART74/XII/CONTRALORIA/27.pdf" TargetMode="External"/><Relationship Id="rId30" Type="http://schemas.openxmlformats.org/officeDocument/2006/relationships/hyperlink" Target="http://transparencia.comitan.gob.mx/ART74/XII/CONTRALORIA/30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7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3" t="s">
        <v>31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2018</v>
      </c>
      <c r="B8" s="3">
        <v>43192</v>
      </c>
      <c r="C8" s="3">
        <v>43280</v>
      </c>
      <c r="D8" s="2" t="s">
        <v>50</v>
      </c>
      <c r="E8" s="2">
        <v>609</v>
      </c>
      <c r="F8" s="31" t="s">
        <v>64</v>
      </c>
      <c r="G8" s="7" t="s">
        <v>64</v>
      </c>
      <c r="H8" s="2" t="s">
        <v>65</v>
      </c>
      <c r="I8" s="7" t="s">
        <v>66</v>
      </c>
      <c r="J8" s="28" t="s">
        <v>67</v>
      </c>
      <c r="K8" s="28" t="s">
        <v>68</v>
      </c>
      <c r="L8" s="28" t="s">
        <v>61</v>
      </c>
      <c r="M8" s="36" t="s">
        <v>225</v>
      </c>
      <c r="N8" s="30" t="s">
        <v>63</v>
      </c>
      <c r="O8" s="3">
        <v>43280</v>
      </c>
      <c r="P8" s="3">
        <v>43280</v>
      </c>
    </row>
    <row r="9" spans="1:17" x14ac:dyDescent="0.25">
      <c r="A9" s="2">
        <v>2018</v>
      </c>
      <c r="B9" s="3">
        <v>43192</v>
      </c>
      <c r="C9" s="3">
        <v>43280</v>
      </c>
      <c r="D9" s="2" t="s">
        <v>50</v>
      </c>
      <c r="E9" s="6">
        <v>1204</v>
      </c>
      <c r="F9" s="7" t="s">
        <v>69</v>
      </c>
      <c r="G9" s="7" t="s">
        <v>70</v>
      </c>
      <c r="H9" s="10" t="s">
        <v>71</v>
      </c>
      <c r="I9" s="9" t="s">
        <v>72</v>
      </c>
      <c r="J9" s="9" t="s">
        <v>73</v>
      </c>
      <c r="K9" s="9" t="s">
        <v>74</v>
      </c>
      <c r="L9" s="29" t="s">
        <v>61</v>
      </c>
      <c r="M9" s="36" t="s">
        <v>226</v>
      </c>
      <c r="N9" s="30" t="s">
        <v>63</v>
      </c>
      <c r="O9" s="3">
        <v>43280</v>
      </c>
      <c r="P9" s="3">
        <v>43280</v>
      </c>
    </row>
    <row r="10" spans="1:17" x14ac:dyDescent="0.25">
      <c r="A10" s="2">
        <v>2018</v>
      </c>
      <c r="B10" s="3">
        <v>43192</v>
      </c>
      <c r="C10" s="3">
        <v>43280</v>
      </c>
      <c r="D10" s="12" t="s">
        <v>50</v>
      </c>
      <c r="E10" s="11">
        <v>1345</v>
      </c>
      <c r="F10" s="7" t="s">
        <v>75</v>
      </c>
      <c r="G10" s="7" t="s">
        <v>76</v>
      </c>
      <c r="H10" s="13" t="s">
        <v>77</v>
      </c>
      <c r="I10" s="9" t="s">
        <v>78</v>
      </c>
      <c r="J10" s="7" t="s">
        <v>79</v>
      </c>
      <c r="K10" s="7" t="s">
        <v>80</v>
      </c>
      <c r="L10" s="29" t="s">
        <v>61</v>
      </c>
      <c r="M10" s="36" t="s">
        <v>227</v>
      </c>
      <c r="N10" s="30" t="s">
        <v>63</v>
      </c>
      <c r="O10" s="3">
        <v>43280</v>
      </c>
      <c r="P10" s="3">
        <v>43280</v>
      </c>
    </row>
    <row r="11" spans="1:17" ht="25.5" x14ac:dyDescent="0.25">
      <c r="A11" s="2">
        <v>2018</v>
      </c>
      <c r="B11" s="3">
        <v>43192</v>
      </c>
      <c r="C11" s="3">
        <v>43280</v>
      </c>
      <c r="D11" s="2" t="s">
        <v>50</v>
      </c>
      <c r="E11" s="11">
        <v>1347</v>
      </c>
      <c r="F11" s="8" t="s">
        <v>81</v>
      </c>
      <c r="G11" s="7" t="s">
        <v>82</v>
      </c>
      <c r="H11" s="7" t="s">
        <v>77</v>
      </c>
      <c r="I11" s="9" t="s">
        <v>83</v>
      </c>
      <c r="J11" s="7" t="s">
        <v>84</v>
      </c>
      <c r="K11" s="7" t="s">
        <v>85</v>
      </c>
      <c r="L11" s="14" t="s">
        <v>61</v>
      </c>
      <c r="M11" s="36" t="s">
        <v>228</v>
      </c>
      <c r="N11" s="30" t="s">
        <v>63</v>
      </c>
      <c r="O11" s="3">
        <v>43280</v>
      </c>
      <c r="P11" s="3">
        <v>43280</v>
      </c>
    </row>
    <row r="12" spans="1:17" ht="38.25" x14ac:dyDescent="0.25">
      <c r="A12" s="2">
        <v>2018</v>
      </c>
      <c r="B12" s="3">
        <v>43192</v>
      </c>
      <c r="C12" s="3">
        <v>43280</v>
      </c>
      <c r="D12" s="2" t="s">
        <v>50</v>
      </c>
      <c r="E12" s="11">
        <v>1360</v>
      </c>
      <c r="F12" s="7" t="s">
        <v>86</v>
      </c>
      <c r="G12" s="7" t="s">
        <v>87</v>
      </c>
      <c r="H12" s="7" t="s">
        <v>88</v>
      </c>
      <c r="I12" s="9" t="s">
        <v>89</v>
      </c>
      <c r="J12" s="7" t="s">
        <v>90</v>
      </c>
      <c r="K12" s="7" t="s">
        <v>91</v>
      </c>
      <c r="L12" s="14" t="s">
        <v>61</v>
      </c>
      <c r="M12" s="36" t="s">
        <v>229</v>
      </c>
      <c r="N12" s="30" t="s">
        <v>63</v>
      </c>
      <c r="O12" s="3">
        <v>43280</v>
      </c>
      <c r="P12" s="3">
        <v>43280</v>
      </c>
    </row>
    <row r="13" spans="1:17" ht="25.5" x14ac:dyDescent="0.25">
      <c r="A13" s="2">
        <v>2018</v>
      </c>
      <c r="B13" s="3">
        <v>43192</v>
      </c>
      <c r="C13" s="3">
        <v>43280</v>
      </c>
      <c r="D13" s="2" t="s">
        <v>50</v>
      </c>
      <c r="E13" s="6">
        <v>1632</v>
      </c>
      <c r="F13" s="14" t="s">
        <v>92</v>
      </c>
      <c r="G13" s="14" t="s">
        <v>92</v>
      </c>
      <c r="H13" s="8" t="s">
        <v>93</v>
      </c>
      <c r="I13" s="9" t="s">
        <v>94</v>
      </c>
      <c r="J13" s="7" t="s">
        <v>95</v>
      </c>
      <c r="K13" s="7" t="s">
        <v>96</v>
      </c>
      <c r="L13" s="14" t="s">
        <v>61</v>
      </c>
      <c r="M13" s="36" t="s">
        <v>230</v>
      </c>
      <c r="N13" s="30" t="s">
        <v>63</v>
      </c>
      <c r="O13" s="3">
        <v>43280</v>
      </c>
      <c r="P13" s="3">
        <v>43280</v>
      </c>
    </row>
    <row r="14" spans="1:17" ht="25.5" x14ac:dyDescent="0.25">
      <c r="A14" s="2">
        <v>2018</v>
      </c>
      <c r="B14" s="3">
        <v>43192</v>
      </c>
      <c r="C14" s="3">
        <v>43280</v>
      </c>
      <c r="D14" s="2" t="s">
        <v>50</v>
      </c>
      <c r="E14" s="6">
        <v>1243</v>
      </c>
      <c r="F14" s="7" t="s">
        <v>97</v>
      </c>
      <c r="G14" s="7" t="s">
        <v>97</v>
      </c>
      <c r="H14" s="8" t="s">
        <v>93</v>
      </c>
      <c r="I14" s="9" t="s">
        <v>98</v>
      </c>
      <c r="J14" s="7" t="s">
        <v>73</v>
      </c>
      <c r="K14" s="7" t="s">
        <v>85</v>
      </c>
      <c r="L14" t="s">
        <v>61</v>
      </c>
      <c r="M14" s="36" t="s">
        <v>231</v>
      </c>
      <c r="N14" s="30" t="s">
        <v>63</v>
      </c>
      <c r="O14" s="3">
        <v>43280</v>
      </c>
      <c r="P14" s="3">
        <v>43280</v>
      </c>
    </row>
    <row r="15" spans="1:17" ht="25.5" x14ac:dyDescent="0.25">
      <c r="A15" s="2">
        <v>2018</v>
      </c>
      <c r="B15" s="3">
        <v>43192</v>
      </c>
      <c r="C15" s="3">
        <v>43280</v>
      </c>
      <c r="D15" s="2" t="s">
        <v>50</v>
      </c>
      <c r="E15" s="6">
        <v>419</v>
      </c>
      <c r="F15" s="7" t="s">
        <v>99</v>
      </c>
      <c r="G15" s="7" t="s">
        <v>100</v>
      </c>
      <c r="H15" s="7" t="s">
        <v>101</v>
      </c>
      <c r="I15" s="9" t="s">
        <v>102</v>
      </c>
      <c r="J15" s="7" t="s">
        <v>103</v>
      </c>
      <c r="K15" s="7" t="s">
        <v>80</v>
      </c>
      <c r="L15" s="5" t="s">
        <v>61</v>
      </c>
      <c r="M15" s="36" t="s">
        <v>232</v>
      </c>
      <c r="N15" s="30" t="s">
        <v>63</v>
      </c>
      <c r="O15" s="3">
        <v>43280</v>
      </c>
      <c r="P15" s="3">
        <v>43280</v>
      </c>
    </row>
    <row r="16" spans="1:17" ht="25.5" x14ac:dyDescent="0.25">
      <c r="A16" s="2">
        <v>2018</v>
      </c>
      <c r="B16" s="3">
        <v>43192</v>
      </c>
      <c r="C16" s="3">
        <v>43280</v>
      </c>
      <c r="D16" s="2" t="s">
        <v>50</v>
      </c>
      <c r="E16" s="15">
        <v>1385</v>
      </c>
      <c r="F16" s="7" t="s">
        <v>104</v>
      </c>
      <c r="G16" s="7" t="s">
        <v>87</v>
      </c>
      <c r="H16" s="7" t="s">
        <v>105</v>
      </c>
      <c r="I16" s="9" t="s">
        <v>106</v>
      </c>
      <c r="J16" s="7" t="s">
        <v>107</v>
      </c>
      <c r="K16" s="7" t="s">
        <v>108</v>
      </c>
      <c r="L16" s="5" t="s">
        <v>61</v>
      </c>
      <c r="M16" s="36" t="s">
        <v>233</v>
      </c>
      <c r="N16" s="30" t="s">
        <v>63</v>
      </c>
      <c r="O16" s="3">
        <v>43280</v>
      </c>
      <c r="P16" s="3">
        <v>43280</v>
      </c>
    </row>
    <row r="17" spans="1:16" x14ac:dyDescent="0.25">
      <c r="A17" s="2">
        <v>2018</v>
      </c>
      <c r="B17" s="3">
        <v>43192</v>
      </c>
      <c r="C17" s="3">
        <v>43280</v>
      </c>
      <c r="D17" s="2" t="s">
        <v>50</v>
      </c>
      <c r="E17" s="6">
        <v>1383</v>
      </c>
      <c r="F17" s="7" t="s">
        <v>109</v>
      </c>
      <c r="G17" s="7" t="s">
        <v>110</v>
      </c>
      <c r="H17" s="7" t="s">
        <v>111</v>
      </c>
      <c r="I17" s="9" t="s">
        <v>112</v>
      </c>
      <c r="J17" s="7" t="s">
        <v>113</v>
      </c>
      <c r="K17" s="7" t="s">
        <v>91</v>
      </c>
      <c r="L17" s="5" t="s">
        <v>61</v>
      </c>
      <c r="M17" s="36" t="s">
        <v>234</v>
      </c>
      <c r="N17" s="30" t="s">
        <v>63</v>
      </c>
      <c r="O17" s="3">
        <v>43280</v>
      </c>
      <c r="P17" s="3">
        <v>43280</v>
      </c>
    </row>
    <row r="18" spans="1:16" ht="25.5" x14ac:dyDescent="0.25">
      <c r="A18" s="2">
        <v>2018</v>
      </c>
      <c r="B18" s="3">
        <v>43192</v>
      </c>
      <c r="C18" s="3">
        <v>43280</v>
      </c>
      <c r="D18" s="2" t="s">
        <v>50</v>
      </c>
      <c r="E18" s="11">
        <v>1684</v>
      </c>
      <c r="F18" s="8" t="s">
        <v>114</v>
      </c>
      <c r="G18" s="7" t="s">
        <v>115</v>
      </c>
      <c r="H18" s="8" t="s">
        <v>101</v>
      </c>
      <c r="I18" s="9" t="s">
        <v>116</v>
      </c>
      <c r="J18" s="7" t="s">
        <v>68</v>
      </c>
      <c r="K18" s="7" t="s">
        <v>117</v>
      </c>
      <c r="L18" s="5" t="s">
        <v>61</v>
      </c>
      <c r="M18" s="36" t="s">
        <v>235</v>
      </c>
      <c r="N18" s="30" t="s">
        <v>63</v>
      </c>
      <c r="O18" s="3">
        <v>43280</v>
      </c>
      <c r="P18" s="3">
        <v>43280</v>
      </c>
    </row>
    <row r="19" spans="1:16" ht="25.5" x14ac:dyDescent="0.25">
      <c r="A19" s="2">
        <v>2018</v>
      </c>
      <c r="B19" s="3">
        <v>43192</v>
      </c>
      <c r="C19" s="3">
        <v>43280</v>
      </c>
      <c r="D19" s="2" t="s">
        <v>50</v>
      </c>
      <c r="E19" s="16">
        <v>1468</v>
      </c>
      <c r="F19" s="8" t="s">
        <v>118</v>
      </c>
      <c r="G19" s="17" t="s">
        <v>119</v>
      </c>
      <c r="H19" s="4" t="s">
        <v>120</v>
      </c>
      <c r="I19" s="7" t="s">
        <v>121</v>
      </c>
      <c r="J19" s="7" t="s">
        <v>95</v>
      </c>
      <c r="K19" s="7" t="s">
        <v>79</v>
      </c>
      <c r="L19" s="5" t="s">
        <v>61</v>
      </c>
      <c r="M19" s="36" t="s">
        <v>236</v>
      </c>
      <c r="N19" s="30" t="s">
        <v>63</v>
      </c>
      <c r="O19" s="3">
        <v>43280</v>
      </c>
      <c r="P19" s="3">
        <v>43280</v>
      </c>
    </row>
    <row r="20" spans="1:16" x14ac:dyDescent="0.25">
      <c r="A20" s="2">
        <v>2018</v>
      </c>
      <c r="B20" s="3">
        <v>43192</v>
      </c>
      <c r="C20" s="3">
        <v>43280</v>
      </c>
      <c r="D20" s="2" t="s">
        <v>50</v>
      </c>
      <c r="E20" s="11">
        <v>1464</v>
      </c>
      <c r="F20" s="8" t="s">
        <v>82</v>
      </c>
      <c r="G20" s="7" t="s">
        <v>82</v>
      </c>
      <c r="H20" s="8" t="s">
        <v>122</v>
      </c>
      <c r="I20" s="9" t="s">
        <v>123</v>
      </c>
      <c r="J20" s="7" t="s">
        <v>124</v>
      </c>
      <c r="K20" s="7" t="s">
        <v>125</v>
      </c>
      <c r="L20" s="5" t="s">
        <v>61</v>
      </c>
      <c r="M20" s="36" t="s">
        <v>237</v>
      </c>
      <c r="N20" s="30" t="s">
        <v>63</v>
      </c>
      <c r="O20" s="3">
        <v>43280</v>
      </c>
      <c r="P20" s="3">
        <v>43280</v>
      </c>
    </row>
    <row r="21" spans="1:16" ht="24" x14ac:dyDescent="0.25">
      <c r="A21" s="2">
        <v>2018</v>
      </c>
      <c r="B21" s="3">
        <v>43192</v>
      </c>
      <c r="C21" s="3">
        <v>43280</v>
      </c>
      <c r="D21" s="2" t="s">
        <v>50</v>
      </c>
      <c r="E21" s="18">
        <v>237</v>
      </c>
      <c r="F21" s="13" t="s">
        <v>126</v>
      </c>
      <c r="G21" s="13" t="s">
        <v>127</v>
      </c>
      <c r="H21" s="13" t="s">
        <v>128</v>
      </c>
      <c r="I21" s="19" t="s">
        <v>129</v>
      </c>
      <c r="J21" s="13" t="s">
        <v>130</v>
      </c>
      <c r="K21" s="13" t="s">
        <v>131</v>
      </c>
      <c r="L21" s="5" t="s">
        <v>61</v>
      </c>
      <c r="M21" s="36" t="s">
        <v>238</v>
      </c>
      <c r="N21" s="30" t="s">
        <v>63</v>
      </c>
      <c r="O21" s="3">
        <v>43280</v>
      </c>
      <c r="P21" s="3">
        <v>43280</v>
      </c>
    </row>
    <row r="22" spans="1:16" ht="33.75" x14ac:dyDescent="0.25">
      <c r="A22" s="2">
        <v>2018</v>
      </c>
      <c r="B22" s="3">
        <v>43192</v>
      </c>
      <c r="C22" s="3">
        <v>43280</v>
      </c>
      <c r="D22" s="2" t="s">
        <v>50</v>
      </c>
      <c r="E22" s="20">
        <v>148</v>
      </c>
      <c r="F22" s="21" t="s">
        <v>132</v>
      </c>
      <c r="G22" s="22" t="s">
        <v>133</v>
      </c>
      <c r="H22" s="22" t="s">
        <v>134</v>
      </c>
      <c r="I22" s="23" t="s">
        <v>135</v>
      </c>
      <c r="J22" s="22" t="s">
        <v>136</v>
      </c>
      <c r="K22" s="22" t="s">
        <v>137</v>
      </c>
      <c r="L22" s="5" t="s">
        <v>61</v>
      </c>
      <c r="M22" s="36" t="s">
        <v>239</v>
      </c>
      <c r="N22" s="30" t="s">
        <v>63</v>
      </c>
      <c r="O22" s="3">
        <v>43280</v>
      </c>
      <c r="P22" s="3">
        <v>43280</v>
      </c>
    </row>
    <row r="23" spans="1:16" ht="38.25" x14ac:dyDescent="0.25">
      <c r="A23" s="2">
        <v>2018</v>
      </c>
      <c r="B23" s="3">
        <v>43192</v>
      </c>
      <c r="C23" s="3">
        <v>43280</v>
      </c>
      <c r="D23" s="2" t="s">
        <v>50</v>
      </c>
      <c r="E23" s="11">
        <v>1544</v>
      </c>
      <c r="F23" s="8" t="s">
        <v>138</v>
      </c>
      <c r="G23" s="7" t="s">
        <v>87</v>
      </c>
      <c r="H23" s="8" t="s">
        <v>139</v>
      </c>
      <c r="I23" s="7" t="s">
        <v>140</v>
      </c>
      <c r="J23" s="7" t="s">
        <v>141</v>
      </c>
      <c r="K23" s="7" t="s">
        <v>79</v>
      </c>
      <c r="L23" s="5" t="s">
        <v>61</v>
      </c>
      <c r="M23" s="36" t="s">
        <v>240</v>
      </c>
      <c r="N23" s="30" t="s">
        <v>63</v>
      </c>
      <c r="O23" s="3">
        <v>43280</v>
      </c>
      <c r="P23" s="3">
        <v>43280</v>
      </c>
    </row>
    <row r="24" spans="1:16" x14ac:dyDescent="0.25">
      <c r="A24" s="2">
        <v>2018</v>
      </c>
      <c r="B24" s="3">
        <v>43192</v>
      </c>
      <c r="C24" s="3">
        <v>43280</v>
      </c>
      <c r="D24" s="2" t="s">
        <v>50</v>
      </c>
      <c r="E24" s="6">
        <v>1452</v>
      </c>
      <c r="F24" s="8" t="s">
        <v>142</v>
      </c>
      <c r="G24" s="24" t="s">
        <v>143</v>
      </c>
      <c r="H24" s="8" t="s">
        <v>144</v>
      </c>
      <c r="I24" s="9" t="s">
        <v>145</v>
      </c>
      <c r="J24" s="7" t="s">
        <v>146</v>
      </c>
      <c r="K24" s="7" t="s">
        <v>147</v>
      </c>
      <c r="L24" s="5" t="s">
        <v>61</v>
      </c>
      <c r="M24" s="36" t="s">
        <v>241</v>
      </c>
      <c r="N24" s="30" t="s">
        <v>63</v>
      </c>
      <c r="O24" s="3">
        <v>43280</v>
      </c>
      <c r="P24" s="3">
        <v>43280</v>
      </c>
    </row>
    <row r="25" spans="1:16" ht="38.25" x14ac:dyDescent="0.25">
      <c r="A25" s="2">
        <v>2018</v>
      </c>
      <c r="B25" s="3">
        <v>43192</v>
      </c>
      <c r="C25" s="3">
        <v>43280</v>
      </c>
      <c r="D25" s="2" t="s">
        <v>50</v>
      </c>
      <c r="E25" s="11">
        <v>858</v>
      </c>
      <c r="F25" s="7" t="s">
        <v>148</v>
      </c>
      <c r="G25" s="7" t="s">
        <v>92</v>
      </c>
      <c r="H25" s="7" t="s">
        <v>149</v>
      </c>
      <c r="I25" s="9" t="s">
        <v>150</v>
      </c>
      <c r="J25" s="7" t="s">
        <v>151</v>
      </c>
      <c r="K25" s="7" t="s">
        <v>152</v>
      </c>
      <c r="L25" s="5" t="s">
        <v>61</v>
      </c>
      <c r="M25" s="36" t="s">
        <v>242</v>
      </c>
      <c r="N25" s="30" t="s">
        <v>63</v>
      </c>
      <c r="O25" s="3">
        <v>43280</v>
      </c>
      <c r="P25" s="3">
        <v>43280</v>
      </c>
    </row>
    <row r="26" spans="1:16" ht="25.5" x14ac:dyDescent="0.25">
      <c r="A26" s="2">
        <v>2018</v>
      </c>
      <c r="B26" s="3">
        <v>43192</v>
      </c>
      <c r="C26" s="3">
        <v>43280</v>
      </c>
      <c r="D26" s="2" t="s">
        <v>50</v>
      </c>
      <c r="E26" s="11">
        <v>1665</v>
      </c>
      <c r="F26" s="7" t="s">
        <v>153</v>
      </c>
      <c r="G26" s="7" t="s">
        <v>154</v>
      </c>
      <c r="H26" s="7" t="s">
        <v>155</v>
      </c>
      <c r="I26" s="9" t="s">
        <v>156</v>
      </c>
      <c r="J26" s="7" t="s">
        <v>157</v>
      </c>
      <c r="K26" s="7" t="s">
        <v>158</v>
      </c>
      <c r="L26" s="5" t="s">
        <v>61</v>
      </c>
      <c r="M26" s="36" t="s">
        <v>243</v>
      </c>
      <c r="N26" s="30" t="s">
        <v>63</v>
      </c>
      <c r="O26" s="3">
        <v>43280</v>
      </c>
      <c r="P26" s="3">
        <v>43280</v>
      </c>
    </row>
    <row r="27" spans="1:16" ht="38.25" x14ac:dyDescent="0.25">
      <c r="A27" s="2">
        <v>2018</v>
      </c>
      <c r="B27" s="3">
        <v>43192</v>
      </c>
      <c r="C27" s="3">
        <v>43280</v>
      </c>
      <c r="D27" s="2" t="s">
        <v>50</v>
      </c>
      <c r="E27" s="11">
        <v>1274</v>
      </c>
      <c r="F27" s="8" t="s">
        <v>159</v>
      </c>
      <c r="G27" s="7" t="s">
        <v>160</v>
      </c>
      <c r="H27" s="8" t="s">
        <v>161</v>
      </c>
      <c r="I27" s="7" t="s">
        <v>162</v>
      </c>
      <c r="J27" s="9" t="s">
        <v>163</v>
      </c>
      <c r="K27" s="7" t="s">
        <v>164</v>
      </c>
      <c r="L27" s="5" t="s">
        <v>61</v>
      </c>
      <c r="M27" s="36" t="s">
        <v>244</v>
      </c>
      <c r="N27" s="30" t="s">
        <v>63</v>
      </c>
      <c r="O27" s="3">
        <v>43280</v>
      </c>
      <c r="P27" s="3">
        <v>43280</v>
      </c>
    </row>
    <row r="28" spans="1:16" ht="25.5" x14ac:dyDescent="0.25">
      <c r="A28" s="2">
        <v>2018</v>
      </c>
      <c r="B28" s="3">
        <v>43192</v>
      </c>
      <c r="C28" s="3">
        <v>43280</v>
      </c>
      <c r="D28" s="2" t="s">
        <v>50</v>
      </c>
      <c r="E28" s="16">
        <v>1285</v>
      </c>
      <c r="F28" s="8" t="s">
        <v>165</v>
      </c>
      <c r="G28" s="17" t="s">
        <v>166</v>
      </c>
      <c r="H28" s="8" t="s">
        <v>167</v>
      </c>
      <c r="I28" s="7" t="s">
        <v>168</v>
      </c>
      <c r="J28" s="7" t="s">
        <v>169</v>
      </c>
      <c r="K28" s="7" t="s">
        <v>170</v>
      </c>
      <c r="L28" s="5" t="s">
        <v>61</v>
      </c>
      <c r="M28" s="36" t="s">
        <v>245</v>
      </c>
      <c r="N28" s="30" t="s">
        <v>63</v>
      </c>
      <c r="O28" s="3">
        <v>43280</v>
      </c>
      <c r="P28" s="3">
        <v>43280</v>
      </c>
    </row>
    <row r="29" spans="1:16" ht="38.25" x14ac:dyDescent="0.25">
      <c r="A29" s="2">
        <v>2018</v>
      </c>
      <c r="B29" s="3">
        <v>43192</v>
      </c>
      <c r="C29" s="3">
        <v>43280</v>
      </c>
      <c r="D29" s="2" t="s">
        <v>50</v>
      </c>
      <c r="E29" s="11">
        <v>770</v>
      </c>
      <c r="F29" s="8" t="s">
        <v>171</v>
      </c>
      <c r="G29" s="7" t="s">
        <v>87</v>
      </c>
      <c r="H29" s="8" t="s">
        <v>172</v>
      </c>
      <c r="I29" s="9" t="s">
        <v>173</v>
      </c>
      <c r="J29" s="7" t="s">
        <v>164</v>
      </c>
      <c r="K29" s="7" t="s">
        <v>84</v>
      </c>
      <c r="L29" s="5" t="s">
        <v>61</v>
      </c>
      <c r="M29" s="36" t="s">
        <v>246</v>
      </c>
      <c r="N29" s="30" t="s">
        <v>63</v>
      </c>
      <c r="O29" s="3">
        <v>43280</v>
      </c>
      <c r="P29" s="3">
        <v>43280</v>
      </c>
    </row>
    <row r="30" spans="1:16" ht="25.5" x14ac:dyDescent="0.25">
      <c r="A30" s="2">
        <v>2018</v>
      </c>
      <c r="B30" s="3">
        <v>43192</v>
      </c>
      <c r="C30" s="3">
        <v>43280</v>
      </c>
      <c r="D30" s="2" t="s">
        <v>50</v>
      </c>
      <c r="E30" s="11">
        <v>215</v>
      </c>
      <c r="F30" s="8" t="s">
        <v>174</v>
      </c>
      <c r="G30" s="25" t="s">
        <v>175</v>
      </c>
      <c r="H30" s="8" t="s">
        <v>176</v>
      </c>
      <c r="I30" s="9" t="s">
        <v>177</v>
      </c>
      <c r="J30" s="7" t="s">
        <v>178</v>
      </c>
      <c r="K30" s="7" t="s">
        <v>179</v>
      </c>
      <c r="L30" s="5" t="s">
        <v>61</v>
      </c>
      <c r="M30" s="36" t="s">
        <v>247</v>
      </c>
      <c r="N30" s="30" t="s">
        <v>63</v>
      </c>
      <c r="O30" s="3">
        <v>43280</v>
      </c>
      <c r="P30" s="3">
        <v>43280</v>
      </c>
    </row>
    <row r="31" spans="1:16" ht="38.25" x14ac:dyDescent="0.25">
      <c r="A31" s="2">
        <v>2018</v>
      </c>
      <c r="B31" s="3">
        <v>43192</v>
      </c>
      <c r="C31" s="3">
        <v>43280</v>
      </c>
      <c r="D31" s="2" t="s">
        <v>50</v>
      </c>
      <c r="E31" s="11">
        <v>345</v>
      </c>
      <c r="F31" s="7" t="s">
        <v>180</v>
      </c>
      <c r="G31" s="7" t="s">
        <v>87</v>
      </c>
      <c r="H31" s="8" t="s">
        <v>181</v>
      </c>
      <c r="I31" s="9" t="s">
        <v>182</v>
      </c>
      <c r="J31" s="7" t="s">
        <v>183</v>
      </c>
      <c r="K31" s="7" t="s">
        <v>184</v>
      </c>
      <c r="L31" s="5" t="s">
        <v>61</v>
      </c>
      <c r="M31" s="36" t="s">
        <v>248</v>
      </c>
      <c r="N31" s="30" t="s">
        <v>63</v>
      </c>
      <c r="O31" s="3">
        <v>43280</v>
      </c>
      <c r="P31" s="3">
        <v>43280</v>
      </c>
    </row>
    <row r="32" spans="1:16" ht="38.25" x14ac:dyDescent="0.25">
      <c r="A32" s="2">
        <v>2018</v>
      </c>
      <c r="B32" s="3">
        <v>43192</v>
      </c>
      <c r="C32" s="3">
        <v>43280</v>
      </c>
      <c r="D32" s="2" t="s">
        <v>50</v>
      </c>
      <c r="E32" s="11">
        <v>444</v>
      </c>
      <c r="F32" s="7" t="s">
        <v>185</v>
      </c>
      <c r="G32" s="7" t="s">
        <v>186</v>
      </c>
      <c r="H32" s="8" t="s">
        <v>187</v>
      </c>
      <c r="I32" s="9" t="s">
        <v>188</v>
      </c>
      <c r="J32" s="7" t="s">
        <v>189</v>
      </c>
      <c r="K32" s="7" t="s">
        <v>190</v>
      </c>
      <c r="L32" s="5" t="s">
        <v>61</v>
      </c>
      <c r="M32" s="36" t="s">
        <v>249</v>
      </c>
      <c r="N32" s="30" t="s">
        <v>63</v>
      </c>
      <c r="O32" s="3">
        <v>43280</v>
      </c>
      <c r="P32" s="3">
        <v>43280</v>
      </c>
    </row>
    <row r="33" spans="1:16" ht="25.5" x14ac:dyDescent="0.25">
      <c r="A33" s="2">
        <v>2018</v>
      </c>
      <c r="B33" s="3">
        <v>43192</v>
      </c>
      <c r="C33" s="3">
        <v>43280</v>
      </c>
      <c r="D33" s="2" t="s">
        <v>50</v>
      </c>
      <c r="E33" s="11">
        <v>160</v>
      </c>
      <c r="F33" s="7" t="s">
        <v>191</v>
      </c>
      <c r="G33" s="7" t="s">
        <v>119</v>
      </c>
      <c r="H33" s="8" t="s">
        <v>176</v>
      </c>
      <c r="I33" s="9" t="s">
        <v>192</v>
      </c>
      <c r="J33" s="7" t="s">
        <v>178</v>
      </c>
      <c r="K33" s="7" t="s">
        <v>179</v>
      </c>
      <c r="L33" s="5" t="s">
        <v>61</v>
      </c>
      <c r="M33" s="36" t="s">
        <v>250</v>
      </c>
      <c r="N33" s="30" t="s">
        <v>63</v>
      </c>
      <c r="O33" s="3">
        <v>43280</v>
      </c>
      <c r="P33" s="3">
        <v>43280</v>
      </c>
    </row>
    <row r="34" spans="1:16" ht="33.75" x14ac:dyDescent="0.25">
      <c r="A34" s="2">
        <v>2018</v>
      </c>
      <c r="B34" s="3">
        <v>43192</v>
      </c>
      <c r="C34" s="3">
        <v>43280</v>
      </c>
      <c r="D34" s="2" t="s">
        <v>50</v>
      </c>
      <c r="E34" s="20">
        <v>140</v>
      </c>
      <c r="F34" s="21" t="s">
        <v>193</v>
      </c>
      <c r="G34" s="22" t="s">
        <v>194</v>
      </c>
      <c r="H34" s="21" t="s">
        <v>195</v>
      </c>
      <c r="I34" s="23" t="s">
        <v>196</v>
      </c>
      <c r="J34" s="22" t="s">
        <v>197</v>
      </c>
      <c r="K34" s="22" t="s">
        <v>198</v>
      </c>
      <c r="L34" s="5" t="s">
        <v>61</v>
      </c>
      <c r="M34" s="36" t="s">
        <v>251</v>
      </c>
      <c r="N34" s="30" t="s">
        <v>63</v>
      </c>
      <c r="O34" s="3">
        <v>43280</v>
      </c>
      <c r="P34" s="3">
        <v>43280</v>
      </c>
    </row>
    <row r="35" spans="1:16" ht="25.5" x14ac:dyDescent="0.25">
      <c r="A35" s="2">
        <v>2018</v>
      </c>
      <c r="B35" s="3">
        <v>43192</v>
      </c>
      <c r="C35" s="3">
        <v>43280</v>
      </c>
      <c r="D35" s="2" t="s">
        <v>50</v>
      </c>
      <c r="E35" s="11">
        <v>8</v>
      </c>
      <c r="F35" s="8" t="s">
        <v>199</v>
      </c>
      <c r="G35" s="26" t="s">
        <v>200</v>
      </c>
      <c r="H35" s="7" t="s">
        <v>201</v>
      </c>
      <c r="I35" s="9" t="s">
        <v>202</v>
      </c>
      <c r="J35" s="7" t="s">
        <v>73</v>
      </c>
      <c r="K35" s="7" t="s">
        <v>203</v>
      </c>
      <c r="L35" s="5" t="s">
        <v>61</v>
      </c>
      <c r="M35" s="36" t="s">
        <v>252</v>
      </c>
      <c r="N35" s="30" t="s">
        <v>63</v>
      </c>
      <c r="O35" s="3">
        <v>43280</v>
      </c>
      <c r="P35" s="3">
        <v>43280</v>
      </c>
    </row>
    <row r="36" spans="1:16" x14ac:dyDescent="0.25">
      <c r="A36" s="2">
        <v>2018</v>
      </c>
      <c r="B36" s="3">
        <v>43192</v>
      </c>
      <c r="C36" s="3">
        <v>43280</v>
      </c>
      <c r="D36" s="2" t="s">
        <v>50</v>
      </c>
      <c r="E36" s="11">
        <v>2</v>
      </c>
      <c r="F36" s="7" t="s">
        <v>204</v>
      </c>
      <c r="G36" s="7" t="s">
        <v>204</v>
      </c>
      <c r="H36" s="27" t="s">
        <v>201</v>
      </c>
      <c r="I36" s="9" t="s">
        <v>205</v>
      </c>
      <c r="J36" s="7" t="s">
        <v>206</v>
      </c>
      <c r="K36" s="7" t="s">
        <v>207</v>
      </c>
      <c r="L36" s="5" t="s">
        <v>61</v>
      </c>
      <c r="M36" s="36" t="s">
        <v>253</v>
      </c>
      <c r="N36" s="30" t="s">
        <v>63</v>
      </c>
      <c r="O36" s="3">
        <v>43280</v>
      </c>
      <c r="P36" s="3">
        <v>43280</v>
      </c>
    </row>
    <row r="37" spans="1:16" x14ac:dyDescent="0.25">
      <c r="A37" s="2">
        <v>2018</v>
      </c>
      <c r="B37" s="3">
        <v>43192</v>
      </c>
      <c r="C37" s="3">
        <v>43280</v>
      </c>
      <c r="D37" s="2" t="s">
        <v>50</v>
      </c>
      <c r="I37" s="9" t="s">
        <v>208</v>
      </c>
      <c r="J37" s="7" t="s">
        <v>209</v>
      </c>
      <c r="K37" s="7" t="s">
        <v>210</v>
      </c>
      <c r="L37" s="5" t="s">
        <v>61</v>
      </c>
      <c r="M37" s="36" t="s">
        <v>254</v>
      </c>
      <c r="N37" s="30" t="s">
        <v>63</v>
      </c>
      <c r="O37" s="3">
        <v>43280</v>
      </c>
      <c r="P37" s="3">
        <v>43280</v>
      </c>
    </row>
    <row r="38" spans="1:16" x14ac:dyDescent="0.25">
      <c r="A38" s="2">
        <v>2018</v>
      </c>
      <c r="B38" s="3">
        <v>43192</v>
      </c>
      <c r="C38" s="3">
        <v>43280</v>
      </c>
      <c r="D38" s="2" t="s">
        <v>50</v>
      </c>
      <c r="E38" s="6" t="s">
        <v>211</v>
      </c>
      <c r="F38" s="7" t="s">
        <v>212</v>
      </c>
      <c r="G38" s="7" t="s">
        <v>213</v>
      </c>
      <c r="H38" s="8" t="s">
        <v>214</v>
      </c>
      <c r="I38" s="9" t="s">
        <v>215</v>
      </c>
      <c r="J38" s="7" t="s">
        <v>158</v>
      </c>
      <c r="K38" s="7" t="s">
        <v>216</v>
      </c>
      <c r="L38" s="5" t="s">
        <v>61</v>
      </c>
      <c r="M38" s="36" t="s">
        <v>255</v>
      </c>
      <c r="N38" s="30" t="s">
        <v>63</v>
      </c>
      <c r="O38" s="3">
        <v>43280</v>
      </c>
      <c r="P38" s="3">
        <v>43280</v>
      </c>
    </row>
    <row r="39" spans="1:16" x14ac:dyDescent="0.25">
      <c r="A39" s="2">
        <v>2018</v>
      </c>
      <c r="B39" s="3">
        <v>43192</v>
      </c>
      <c r="C39" s="3">
        <v>43280</v>
      </c>
      <c r="D39" s="12" t="s">
        <v>50</v>
      </c>
      <c r="I39" s="9" t="s">
        <v>217</v>
      </c>
      <c r="J39" s="7" t="s">
        <v>218</v>
      </c>
      <c r="K39" s="7" t="s">
        <v>219</v>
      </c>
      <c r="L39" t="s">
        <v>61</v>
      </c>
      <c r="M39" s="36" t="s">
        <v>256</v>
      </c>
      <c r="N39" s="30" t="s">
        <v>63</v>
      </c>
      <c r="O39" s="32">
        <v>43280</v>
      </c>
      <c r="P39" s="32">
        <v>43280</v>
      </c>
    </row>
    <row r="40" spans="1:16" x14ac:dyDescent="0.25">
      <c r="A40" s="2">
        <v>2018</v>
      </c>
      <c r="B40" s="3">
        <v>43192</v>
      </c>
      <c r="C40" s="3">
        <v>43280</v>
      </c>
      <c r="D40" s="12" t="s">
        <v>50</v>
      </c>
      <c r="I40" s="9" t="s">
        <v>220</v>
      </c>
      <c r="J40" s="7" t="s">
        <v>209</v>
      </c>
      <c r="K40" s="7" t="s">
        <v>221</v>
      </c>
      <c r="L40" t="s">
        <v>61</v>
      </c>
      <c r="M40" s="36" t="s">
        <v>257</v>
      </c>
      <c r="N40" s="30" t="s">
        <v>63</v>
      </c>
      <c r="O40" s="32">
        <v>43280</v>
      </c>
      <c r="P40" s="32">
        <v>43280</v>
      </c>
    </row>
    <row r="41" spans="1:16" x14ac:dyDescent="0.25">
      <c r="A41" s="2">
        <v>2018</v>
      </c>
      <c r="B41" s="3">
        <v>43192</v>
      </c>
      <c r="C41" s="3">
        <v>43280</v>
      </c>
      <c r="D41" s="12" t="s">
        <v>50</v>
      </c>
      <c r="G41" t="s">
        <v>224</v>
      </c>
      <c r="I41" s="9" t="s">
        <v>222</v>
      </c>
      <c r="J41" s="7" t="s">
        <v>113</v>
      </c>
      <c r="K41" s="7" t="s">
        <v>223</v>
      </c>
      <c r="L41" t="s">
        <v>61</v>
      </c>
      <c r="M41" s="36" t="s">
        <v>258</v>
      </c>
      <c r="N41" s="30" t="s">
        <v>63</v>
      </c>
      <c r="O41" s="32">
        <v>43280</v>
      </c>
      <c r="P41" s="32">
        <v>43280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0 L14:L64">
      <formula1>Hidden_211</formula1>
    </dataValidation>
    <dataValidation type="list" allowBlank="1" showInputMessage="1" showErrorMessage="1" sqref="L11:L13">
      <formula1>hidden2</formula1>
    </dataValidation>
    <dataValidation type="list" allowBlank="1" showErrorMessage="1" sqref="D8:D64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</hyperlinks>
  <pageMargins left="0.7" right="0.7" top="0.75" bottom="0.75" header="0.3" footer="0.3"/>
  <pageSetup orientation="portrait" horizontalDpi="360" verticalDpi="36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2018-04-11T20:30:18Z</dcterms:created>
  <dcterms:modified xsi:type="dcterms:W3CDTF">2018-08-10T03:14:21Z</dcterms:modified>
</cp:coreProperties>
</file>