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TESORERIA 2024\"/>
    </mc:Choice>
  </mc:AlternateContent>
  <xr:revisionPtr revIDLastSave="0" documentId="13_ncr:1_{E10E3415-9ECC-48B6-A66B-4EC9F700A92E}" xr6:coauthVersionLast="44" xr6:coauthVersionMax="44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oja1" sheetId="8" r:id="rId2"/>
    <sheet name="Hidden_1" sheetId="2" r:id="rId3"/>
    <sheet name="Hidden_2" sheetId="3" r:id="rId4"/>
    <sheet name="Hidden_3" sheetId="4" r:id="rId5"/>
    <sheet name="Hidden_4" sheetId="5" r:id="rId6"/>
    <sheet name="Tabla_412044" sheetId="6" r:id="rId7"/>
    <sheet name="Tabla_412045" sheetId="7" r:id="rId8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<sst xmlns="http://schemas.openxmlformats.org/spreadsheetml/2006/main" count="2047" uniqueCount="445">
  <si>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</si>
  <si>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</si>
  <si>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</si>
  <si>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</si>
  <si>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</si>
  <si>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</si>
  <si>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</si>
  <si>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</si>
  <si>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</si>
  <si>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</si>
  <si>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</si>
  <si>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</si>
  <si>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</si>
  <si>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</si>
  <si>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</si>
  <si>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</si>
  <si>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</si>
  <si>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</si>
  <si>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</si>
  <si>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</si>
  <si>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570350</t>
  </si>
  <si>
    <t>412047</t>
  </si>
  <si>
    <t>412035</t>
  </si>
  <si>
    <t>412036</t>
  </si>
  <si>
    <t>412053</t>
  </si>
  <si>
    <t>412025</t>
  </si>
  <si>
    <t>412026</t>
  </si>
  <si>
    <t>412027</t>
  </si>
  <si>
    <t>570351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</si>
  <si>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</si>
  <si>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</si>
  <si>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</si>
  <si>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</si>
  <si>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</si>
  <si>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</si>
  <si>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</si>
  <si>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</si>
  <si>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</si>
  <si>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</si>
  <si>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</si>
  <si>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</si>
  <si>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</si>
  <si>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</si>
  <si>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</si>
  <si>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</si>
  <si>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</si>
  <si>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</si>
  <si>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</si>
  <si>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</si>
  <si>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</si>
  <si>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</si>
  <si>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</si>
  <si>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</si>
  <si>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</si>
  <si>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</si>
  <si>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</si>
  <si>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</si>
  <si>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</si>
  <si>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</si>
  <si>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</si>
  <si>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</si>
  <si>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</si>
  <si>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</si>
  <si>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</si>
  <si>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</si>
  <si>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</si>
  <si>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</si>
  <si>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</si>
  <si>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</si>
  <si>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</si>
  <si>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</si>
  <si>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</si>
  <si>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</si>
  <si>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</si>
  <si>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</si>
  <si>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</si>
  <si>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</si>
  <si>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</si>
  <si>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</si>
  <si>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</si>
  <si>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</si>
  <si>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</si>
  <si>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</si>
  <si>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</si>
  <si>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</si>
  <si>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</si>
  <si>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</si>
  <si>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</si>
  <si>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</si>
  <si>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</si>
  <si>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</si>
  <si>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</si>
  <si>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</si>
  <si>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</si>
  <si>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</si>
  <si>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</si>
  <si>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</si>
  <si>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</si>
  <si>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</si>
  <si>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</si>
  <si>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</si>
  <si>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</si>
  <si>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</si>
  <si>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</si>
  <si>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</si>
  <si>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</si>
  <si>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</si>
  <si>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</si>
  <si>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</si>
  <si>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</si>
  <si>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</si>
  <si>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</si>
  <si>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</si>
  <si>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</si>
  <si>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</si>
  <si>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</si>
  <si>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CONTRALOR INTERNO</t>
  </si>
  <si>
    <t>CONTRALORIA INTERNA</t>
  </si>
  <si>
    <t>JUAN SALVADOR</t>
  </si>
  <si>
    <t>LEON</t>
  </si>
  <si>
    <t>GOMEZ</t>
  </si>
  <si>
    <t xml:space="preserve">CAPACITACION </t>
  </si>
  <si>
    <t>MEXICO</t>
  </si>
  <si>
    <t>CHIAPAS</t>
  </si>
  <si>
    <t>COMITAN</t>
  </si>
  <si>
    <t>CAPACITACION</t>
  </si>
  <si>
    <t>TESORERIA MUNICIPAL</t>
  </si>
  <si>
    <t>ENTREGA DE CONSTANCIAS</t>
  </si>
  <si>
    <t>CAPACITACION DE SERVIDORES PUBLICOS</t>
  </si>
  <si>
    <t>TUXTLA GUTIERREZ</t>
  </si>
  <si>
    <t>AUXILIAR ADMINISTRATIVO</t>
  </si>
  <si>
    <t>RELACIONES EXTERIORES</t>
  </si>
  <si>
    <t>RUDVI DE JESUS</t>
  </si>
  <si>
    <t>MOLINAR</t>
  </si>
  <si>
    <t>NAVARRO</t>
  </si>
  <si>
    <t>TRASLADO DE VALIJAS</t>
  </si>
  <si>
    <t>COORDINADOR</t>
  </si>
  <si>
    <t>JOSE UVER</t>
  </si>
  <si>
    <t>LOPEZ</t>
  </si>
  <si>
    <t>ESPINOSA</t>
  </si>
  <si>
    <t>ENTREGA DE REPORTE</t>
  </si>
  <si>
    <t>COORDINADORA</t>
  </si>
  <si>
    <t>PREVENCION DEL DELITO</t>
  </si>
  <si>
    <t>JEANNIN</t>
  </si>
  <si>
    <t>HERNANDEZ</t>
  </si>
  <si>
    <t>TURISMO Y FOMENTO ECONOMICO</t>
  </si>
  <si>
    <t>VALERIA ESTEPHANIA</t>
  </si>
  <si>
    <t>OLVERA</t>
  </si>
  <si>
    <t>ALTUZAR</t>
  </si>
  <si>
    <t>ENTREGA DE DOCUMENTACION</t>
  </si>
  <si>
    <t>JEFE DE AREA A</t>
  </si>
  <si>
    <t>ROMEO</t>
  </si>
  <si>
    <t>ESTRADA</t>
  </si>
  <si>
    <t>DIRECTOR</t>
  </si>
  <si>
    <t>INSTITUTO MUNICIPAL DE PLANEACION</t>
  </si>
  <si>
    <t>LUIS JAVIER</t>
  </si>
  <si>
    <t>FLORES</t>
  </si>
  <si>
    <t>CANCINO</t>
  </si>
  <si>
    <t>REUNION DE TRABAJO</t>
  </si>
  <si>
    <t>ENTREGA DEL REPORTE</t>
  </si>
  <si>
    <t>ENTREGA DEL REPORTE ANUAL</t>
  </si>
  <si>
    <t>CONTADORA GENERAL</t>
  </si>
  <si>
    <t>LUISA DEL CARMEN</t>
  </si>
  <si>
    <t>FIGUEROA</t>
  </si>
  <si>
    <t>ENTREGA DE DOCUMENTOS</t>
  </si>
  <si>
    <t>POLICIA</t>
  </si>
  <si>
    <t>SEGURIDAD PUBLICA MUNICIPAL</t>
  </si>
  <si>
    <t>LUIS ROBERTO</t>
  </si>
  <si>
    <t xml:space="preserve">CULEBRO </t>
  </si>
  <si>
    <t>PINTO</t>
  </si>
  <si>
    <t>ENTREGA DE 72 RESGUARDOS</t>
  </si>
  <si>
    <t>SUPERVISOR DE OBRAS</t>
  </si>
  <si>
    <t>OBRAS PUBLICAS</t>
  </si>
  <si>
    <t>ROMAN</t>
  </si>
  <si>
    <t>MORENO</t>
  </si>
  <si>
    <t xml:space="preserve">JEFE DE AREA </t>
  </si>
  <si>
    <t>DANIEL</t>
  </si>
  <si>
    <t>GRANADOS</t>
  </si>
  <si>
    <t>MARIA GUADALUPE</t>
  </si>
  <si>
    <t>RECEPCION DE DOCUMENTACION</t>
  </si>
  <si>
    <t>ENTREGA DE OFICIOS</t>
  </si>
  <si>
    <t>EDUCACION MUNICIPAL</t>
  </si>
  <si>
    <t xml:space="preserve">FELIPE </t>
  </si>
  <si>
    <t>CABRERA</t>
  </si>
  <si>
    <t>DOMINGUEZ</t>
  </si>
  <si>
    <t>JEFE DE AREA C</t>
  </si>
  <si>
    <t>SECRETARIA MUNICIPAL</t>
  </si>
  <si>
    <t>MANUEL ALEJANDRO</t>
  </si>
  <si>
    <t>MALDONADO</t>
  </si>
  <si>
    <t>RECEPCION Y ENTREGA DE EXPEDIENTES</t>
  </si>
  <si>
    <t>RECIBIR DOCUMENTACION</t>
  </si>
  <si>
    <t>JUZGADO MUNICIPAL</t>
  </si>
  <si>
    <t>VICTOR HUGO</t>
  </si>
  <si>
    <t>DIAZ</t>
  </si>
  <si>
    <t>ENTREGA DE INFORME DE ACTIVIDADES</t>
  </si>
  <si>
    <t>ENTREGA DE INFORME</t>
  </si>
  <si>
    <t>AUXILIAR TECNICO</t>
  </si>
  <si>
    <t>JORGE ALEJANDRO</t>
  </si>
  <si>
    <t>GARCIA</t>
  </si>
  <si>
    <t>JEFE DE OFICINA B</t>
  </si>
  <si>
    <t>DESARROLLO RURAL</t>
  </si>
  <si>
    <t>JULIO ANTONIO</t>
  </si>
  <si>
    <t>RODRIGUEZ</t>
  </si>
  <si>
    <t>ASISTIR A TALLER DE RETROALIMENTACION</t>
  </si>
  <si>
    <t>SUPERVISORA DE OBRAS</t>
  </si>
  <si>
    <t>DULCE MARIA</t>
  </si>
  <si>
    <t>COUTIÑO</t>
  </si>
  <si>
    <t>TRUJILLO</t>
  </si>
  <si>
    <t>ENTREGA DE EXPEDIENTES</t>
  </si>
  <si>
    <t>ASISTIR A INAUGURACION</t>
  </si>
  <si>
    <t>JEFE DE AREA D</t>
  </si>
  <si>
    <t>GREGORIO</t>
  </si>
  <si>
    <t>PEREZ</t>
  </si>
  <si>
    <t>CULEBRO</t>
  </si>
  <si>
    <t xml:space="preserve">ROMAN </t>
  </si>
  <si>
    <t>RECOGER CONTRATOS</t>
  </si>
  <si>
    <t>ARIANA YURIDIA</t>
  </si>
  <si>
    <t>ASISTENCIA TECNICA</t>
  </si>
  <si>
    <t>SECRETARIO</t>
  </si>
  <si>
    <t>PROTECCION CIVIL</t>
  </si>
  <si>
    <t>DAVID JACOBO</t>
  </si>
  <si>
    <t>ENTREGA DE ACTA</t>
  </si>
  <si>
    <t>OPERADOR</t>
  </si>
  <si>
    <t>JOSE GABRIEL</t>
  </si>
  <si>
    <t>IMPLAN</t>
  </si>
  <si>
    <t>ENTREGA DE SOPORTE</t>
  </si>
  <si>
    <t>ASISTIR AL INFORME DE GESTION 2021-2024</t>
  </si>
  <si>
    <t>ENTREGA DE SOLICITUD</t>
  </si>
  <si>
    <t>PARA HACE ENTREGA DE OFICIO</t>
  </si>
  <si>
    <t>JEFE DE OFICINA</t>
  </si>
  <si>
    <t>DEPORTE MUNICIPAL</t>
  </si>
  <si>
    <t>ALEX ARMANDO</t>
  </si>
  <si>
    <t>GUILLEN</t>
  </si>
  <si>
    <t>GALVEZ</t>
  </si>
  <si>
    <t>JOSE ENRIQUE</t>
  </si>
  <si>
    <t>JIMENEZ</t>
  </si>
  <si>
    <t>PARTICIPAR EN LA SUB-23 DE VOLEIBOL</t>
  </si>
  <si>
    <t xml:space="preserve">DIAZ </t>
  </si>
  <si>
    <t>SECRETARIO MUNICIPAL</t>
  </si>
  <si>
    <t>JOSE ERNESTO</t>
  </si>
  <si>
    <t>MERIDA</t>
  </si>
  <si>
    <t>REVISION INTEGRAL DE LIBROS</t>
  </si>
  <si>
    <t>ALONDRA MIREYA</t>
  </si>
  <si>
    <t>CALVO</t>
  </si>
  <si>
    <t>ARGUELLO</t>
  </si>
  <si>
    <t>JEFE DE AREA</t>
  </si>
  <si>
    <t>RECOGER DOCUMENTACION</t>
  </si>
  <si>
    <t>REUNION</t>
  </si>
  <si>
    <t>JESUS</t>
  </si>
  <si>
    <t>ALBORES</t>
  </si>
  <si>
    <t>ABOGADA</t>
  </si>
  <si>
    <t>MAI</t>
  </si>
  <si>
    <t>ITZEL BERENICE</t>
  </si>
  <si>
    <t>NUCAMENDI</t>
  </si>
  <si>
    <t>COORDINADORA DE TRANPARENCIA</t>
  </si>
  <si>
    <t>UNIDAD DE TRANSPARENCIA</t>
  </si>
  <si>
    <t>ANDREA GUADALUPE</t>
  </si>
  <si>
    <t>CASTILLO</t>
  </si>
  <si>
    <t>PENAGOS</t>
  </si>
  <si>
    <t>INFORME PARA ASISTIR</t>
  </si>
  <si>
    <t>INVITACION PARA ASISTIR A INFORMES</t>
  </si>
  <si>
    <t>MARIO ALFREDO</t>
  </si>
  <si>
    <t xml:space="preserve">MORENO </t>
  </si>
  <si>
    <t>BERMUDEZ</t>
  </si>
  <si>
    <t>CARLOS MANUEL</t>
  </si>
  <si>
    <t>SOSA</t>
  </si>
  <si>
    <t>WENDY ANAYANCENT</t>
  </si>
  <si>
    <t>ROBLES</t>
  </si>
  <si>
    <t>DELEON</t>
  </si>
  <si>
    <t>MARCO ARTEMIO</t>
  </si>
  <si>
    <t>GORDILLO</t>
  </si>
  <si>
    <t>BELEN</t>
  </si>
  <si>
    <t>SANTIZ</t>
  </si>
  <si>
    <t>INVITACION PARA ASISTIR AL INFORME DE GESTION</t>
  </si>
  <si>
    <t>MARIA DE LOS ANGELES</t>
  </si>
  <si>
    <t>GONZALEZ</t>
  </si>
  <si>
    <t>ANCHEYTA</t>
  </si>
  <si>
    <t>http://transparencia.comitan.gob.mx/ART85/IX/TESORERIA_MPAL/2024/ENERO/INFORME/I13.pdf</t>
  </si>
  <si>
    <t>http://transparencia.comitan.gob.mx/ART85/IX/TESORERIA_MPAL/2024/FEBRERO/INFORME/I14.pdf</t>
  </si>
  <si>
    <t>http://transparencia.comitan.gob.mx/ART85/IX/TESORERIA_MPAL/2024/FEBRERO/INFORME/I15.pdf</t>
  </si>
  <si>
    <t>http://transparencia.comitan.gob.mx/ART85/IX/TESORERIA_MPAL/2024/FEBRERO/INFORME/I16.pdf</t>
  </si>
  <si>
    <t>http://transparencia.comitan.gob.mx/ART85/IX/TESORERIA_MPAL/2024/FEBRERO/INFORME/I17.pdf</t>
  </si>
  <si>
    <t>http://transparencia.comitan.gob.mx/ART85/IX/TESORERIA_MPAL/2024/FEBRERO/INFORME/I18.pdf</t>
  </si>
  <si>
    <t>http://transparencia.comitan.gob.mx/ART85/IX/TESORERIA_MPAL/2024/FEBRERO/INFORME/I19.pdf</t>
  </si>
  <si>
    <t>http://transparencia.comitan.gob.mx/ART85/IX/TESORERIA_MPAL/2024/FEBRERO/INFORME/I21.pdf</t>
  </si>
  <si>
    <t>http://transparencia.comitan.gob.mx/ART85/IX/TESORERIA_MPAL/2024/FEBRERO/INFORME/I22.pdf</t>
  </si>
  <si>
    <t>http://transparencia.comitan.gob.mx/ART85/IX/TESORERIA_MPAL/2024/FEBRERO/INFORME/I25.pdf</t>
  </si>
  <si>
    <t>http://transparencia.comitan.gob.mx/ART85/IX/TESORERIA_MPAL/2024/FEBRERO/INFORME/I26.pdf</t>
  </si>
  <si>
    <t>http://transparencia.comitan.gob.mx/ART85/IX/TESORERIA_MPAL/2024/FEBRERO/INFORME/I27.pdf</t>
  </si>
  <si>
    <t>http://transparencia.comitan.gob.mx/ART85/IX/TESORERIA_MPAL/2024/MARZO/INFORME/I28.pdf</t>
  </si>
  <si>
    <t>http://transparencia.comitan.gob.mx/ART85/IX/TESORERIA_MPAL/2024/MARZO/INFORME/I29.pdf</t>
  </si>
  <si>
    <t>http://transparencia.comitan.gob.mx/ART85/IX/TESORERIA_MPAL/2024/MARZO/INFORME/I30.pdf</t>
  </si>
  <si>
    <t>http://transparencia.comitan.gob.mx/ART85/IX/TESORERIA_MPAL/2024/MARZO/INFORME/I31.pdf</t>
  </si>
  <si>
    <t>http://transparencia.comitan.gob.mx/ART85/IX/TESORERIA_MPAL/2024/MARZO/INFORME/I32.pdf</t>
  </si>
  <si>
    <t>http://transparencia.comitan.gob.mx/ART85/IX/TESORERIA_MPAL/2024/MARZO/INFORME/I33.pdf</t>
  </si>
  <si>
    <t>http://transparencia.comitan.gob.mx/ART85/IX/TESORERIA_MPAL/2024/MARZO/INFORME/I34.pdf</t>
  </si>
  <si>
    <t>http://transparencia.comitan.gob.mx/ART85/IX/TESORERIA_MPAL/2024/MARZO/INFORME/I35.pdf</t>
  </si>
  <si>
    <t>http://transparencia.comitan.gob.mx/ART85/IX/TESORERIA_MPAL/2024/MARZO/INFORME/I36.pdf</t>
  </si>
  <si>
    <t>http://transparencia.comitan.gob.mx/ART85/IX/TESORERIA_MPAL/2024/MARZO/INFORME/I37.pdf</t>
  </si>
  <si>
    <t>http://transparencia.comitan.gob.mx/ART85/IX/TESORERIA_MPAL/2024/MARZO/INFORME/I38.pdf</t>
  </si>
  <si>
    <t>http://transparencia.comitan.gob.mx/ART85/IX/TESORERIA_MPAL/2024/MARZO/INFORME/I39.pdf</t>
  </si>
  <si>
    <t>http://transparencia.comitan.gob.mx/ART85/IX/TESORERIA_MPAL/2024/MARZO/INFORME/I40.pdf</t>
  </si>
  <si>
    <t>http://transparencia.comitan.gob.mx/ART85/IX/TESORERIA_MPAL/2024/MARZO/INFORME/I41.pdf</t>
  </si>
  <si>
    <t>http://transparencia.comitan.gob.mx/ART85/IX/TESORERIA_MPAL/2024/MARZO/INFORME/I42.pdf</t>
  </si>
  <si>
    <t>http://transparencia.comitan.gob.mx/ART85/IX/TESORERIA_MPAL/2024/MARZO/INFORME/I43.pdf</t>
  </si>
  <si>
    <t>http://transparencia.comitan.gob.mx/ART85/IX/TESORERIA_MPAL/2024/MARZO/INFORME/I44.pdf</t>
  </si>
  <si>
    <t>http://transparencia.comitan.gob.mx/ART85/IX/TESORERIA_MPAL/2024/MARZO/INFORME/I45.pdf</t>
  </si>
  <si>
    <t>http://transparencia.comitan.gob.mx/ART85/IX/TESORERIA_MPAL/2024/FEBRERO/INFORME/I46.pdf</t>
  </si>
  <si>
    <t>http://transparencia.comitan.gob.mx/ART85/IX/TESORERIA_MPAL/2024/FEBRERO/INFORME/I47.pdf</t>
  </si>
  <si>
    <t>http://transparencia.comitan.gob.mx/ART85/IX/TESORERIA_MPAL/2024/ENERO/INFORME/I48.pdf</t>
  </si>
  <si>
    <t>http://transparencia.comitan.gob.mx/ART85/IX/TESORERIA_MPAL/2024/ENERO/INFORME/I50.pdf</t>
  </si>
  <si>
    <t>http://transparencia.comitan.gob.mx/ART85/IX/TESORERIA_MPAL/2024/ENERO/INFORME/I51.pdf</t>
  </si>
  <si>
    <t>http://transparencia.comitan.gob.mx/ART85/IX/TESORERIA_MPAL/2024/ENERO/INFORME/I52.pdf</t>
  </si>
  <si>
    <t>http://transparencia.comitan.gob.mx/ART85/IX/TESORERIA_MPAL/2024/ENERO/INFORME/I53.pdf</t>
  </si>
  <si>
    <t>http://transparencia.comitan.gob.mx/ART85/IX/TESORERIA_MPAL/2024/ENERO/INFORME/I54.pdf</t>
  </si>
  <si>
    <t>http://transparencia.comitan.gob.mx/ART85/IX/TESORERIA_MPAL/2024/FEBRERO/INFORME/I55.pdf</t>
  </si>
  <si>
    <t>http://transparencia.comitan.gob.mx/ART85/IX/TESORERIA_MPAL/2024/FEBRERO/INFORME/I56.pdf</t>
  </si>
  <si>
    <t>http://transparencia.comitan.gob.mx/ART85/IX/TESORERIA_MPAL/2024/FEBRERO/INFORME/I57.pdf</t>
  </si>
  <si>
    <t>http://transparencia.comitan.gob.mx/ART85/IX/TESORERIA_MPAL/2024/FEBRERO/INFORME/I58.pdf</t>
  </si>
  <si>
    <t>http://transparencia.comitan.gob.mx/ART85/IX/TESORERIA_MPAL/2024/FEBRERO/INFORME/I59.pdf</t>
  </si>
  <si>
    <t>http://transparencia.comitan.gob.mx/ART85/IX/TESORERIA_MPAL/2024/FEBRERO/INFORME/I60.pdf</t>
  </si>
  <si>
    <t>http://transparencia.comitan.gob.mx/ART85/IX/TESORERIA_MPAL/2024/ENERO/INFORME/I61.pdf</t>
  </si>
  <si>
    <t>http://transparencia.comitan.gob.mx/ART85/IX/TESORERIA_MPAL/2024/ENERO/INFORME/I62.pdf</t>
  </si>
  <si>
    <t>http://transparencia.comitan.gob.mx/ART85/IX/TESORERIA_MPAL/2024/ENERO/INFORME/I63.pdf</t>
  </si>
  <si>
    <t>http://transparencia.comitan.gob.mx/ART85/IX/TESORERIA_MPAL/2024/FEBRERO/INFORME/I64.pdf</t>
  </si>
  <si>
    <t>http://transparencia.comitan.gob.mx/ART85/IX/TESORERIA_MPAL/2024/FEBRERO/INFORME/I65.pdf</t>
  </si>
  <si>
    <t>http://transparencia.comitan.gob.mx/ART85/IX/TESORERIA_MPAL/2024/FEBRERO/INFORME/I66.pdf</t>
  </si>
  <si>
    <t>http://transparencia.comitan.gob.mx/ART85/IX/TESORERIA_MPAL/2024/FEBRERO/INFORME/I68.pdf</t>
  </si>
  <si>
    <t>http://transparencia.comitan.gob.mx/ART85/IX/TESORERIA_MPAL/2024/FEBRERO/INFORME/I69.pdf</t>
  </si>
  <si>
    <t>http://transparencia.comitan.gob.mx/ART85/IX/TESORERIA_MPAL/2024/FEBRERO/INFORME/I70.pdf</t>
  </si>
  <si>
    <t>http://transparencia.comitan.gob.mx/ART85/IX/TESORERIA_MPAL/2024/FEBRERO/INFORME/I71.pdf</t>
  </si>
  <si>
    <t>http://transparencia.comitan.gob.mx/ART85/IX/TESORERIA_MPAL/2024/FEBRERO/INFORME/I72.pdf</t>
  </si>
  <si>
    <t>http://transparencia.comitan.gob.mx/ART85/IX/TESORERIA_MPAL/2024/ENERO/INFORME/I73.pdf</t>
  </si>
  <si>
    <t>http://transparencia.comitan.gob.mx/ART85/IX/TESORERIA_MPAL/2024/ENERO/INFORME/I74.pdf</t>
  </si>
  <si>
    <t>http://transparencia.comitan.gob.mx/ART85/IX/TESORERIA_MPAL/2024/ENERO/INFORME/I75.pdf</t>
  </si>
  <si>
    <t>http://transparencia.comitan.gob.mx/ART85/IX/TESORERIA_MPAL/2024/ENERO/INFORME/I76.pdf</t>
  </si>
  <si>
    <t>http://transparencia.comitan.gob.mx/ART85/IX/TESORERIA_MPAL/2024/ENERO/INFORME/I77.pdf</t>
  </si>
  <si>
    <t>http://transparencia.comitan.gob.mx/ART85/IX/TESORERIA_MPAL/2024/ENERO/INFORME/I78.pdf</t>
  </si>
  <si>
    <t>http://transparencia.comitan.gob.mx/ART85/IX/TESORERIA_MPAL/2024/ENERO/INFORME/I79.pdf</t>
  </si>
  <si>
    <t>http://transparencia.comitan.gob.mx/ART85/IX/TESORERIA_MPAL/2024/ENERO/INFORME/I80.pdf</t>
  </si>
  <si>
    <t>http://transparencia.comitan.gob.mx/ART85/IX/TESORERIA_MPAL/2024/ENERO/INFORME/I81.pdf</t>
  </si>
  <si>
    <t>http://transparencia.comitan.gob.mx/ART85/IX/TESORERIA_MPAL/2024/ENERO/INFORME/I82.pdf</t>
  </si>
  <si>
    <t>http://transparencia.comitan.gob.mx/ART85/IX/TESORERIA_MPAL/2024/ENERO/INFORME/I83.pdf</t>
  </si>
  <si>
    <t>DEFENSOR MUNICIPAL DE LOS DERECHOS HUMANOS</t>
  </si>
  <si>
    <t>DEFENSORIA DE LOS DERECHOS HUMANOS</t>
  </si>
  <si>
    <t>CARLOS MAGIN</t>
  </si>
  <si>
    <t>TORREBLANCA</t>
  </si>
  <si>
    <t>ALVAREZ</t>
  </si>
  <si>
    <t>REVISION DE EXPEDIENTES</t>
  </si>
  <si>
    <t>http://transparencia.comitan.gob.mx/ART85/IX/TESORERIA_MPAL/2024/FEBRERO/INFORME/I9.pdf</t>
  </si>
  <si>
    <t>TRAMITE DE RECOMENDACIÓN</t>
  </si>
  <si>
    <t>http://transparencia.comitan.gob.mx/ART85/IX/TESORERIA_MPAL/2024/FEBRERO/INFORME/I8.pdf</t>
  </si>
  <si>
    <t>http://transparencia.comitan.gob.mx/ART85/IX/TESORERIA_MPAL/2024/FEBRERO/INFORME/I10.pdf</t>
  </si>
  <si>
    <t>http://transparencia.comitan.gob.mx/ART85/IX/TESORERIA_MPAL/2024/FEBRERO/INFORME/I7.pdf</t>
  </si>
  <si>
    <t>http://transparencia.comitan.gob.mx/ART85/IX/TESORERIA_MPAL/2024/FEBRERO/GASTOS/G9.pdf</t>
  </si>
  <si>
    <t>http://transparencia.comitan.gob.mx/ART85/IX/TESORERIA_MPAL/2024/FEBRERO/GASTOS/G8.pdf</t>
  </si>
  <si>
    <t>http://transparencia.comitan.gob.mx/ART85/IX/TESORERIA_MPAL/2024/FEBRERO/GASTOS/G10.pdf</t>
  </si>
  <si>
    <t>http://transparencia.comitan.gob.mx/ART85/IX/TESORERIA_MPAL/2024/ENERO/GASTOS/G13.pdf</t>
  </si>
  <si>
    <t>http://transparencia.comitan.gob.mx/ART85/IX/TESORERIA_MPAL/2024/FEBRERO/GASTOS/G14.pdf</t>
  </si>
  <si>
    <t>http://transparencia.comitan.gob.mx/ART85/IX/TESORERIA_MPAL/2024/FEBRERO/GASTOS/G15.pdf</t>
  </si>
  <si>
    <t>http://transparencia.comitan.gob.mx/ART85/IX/TESORERIA_MPAL/2024/FEBRERO/GASTOS/G16.pdf</t>
  </si>
  <si>
    <t>http://transparencia.comitan.gob.mx/ART85/IX/TESORERIA_MPAL/2024/FEBRERO/GASTOS/G17.pdf</t>
  </si>
  <si>
    <t>http://transparencia.comitan.gob.mx/ART85/IX/TESORERIA_MPAL/2024/FEBRERO/GASTOS/G18.pdf</t>
  </si>
  <si>
    <t>http://transparencia.comitan.gob.mx/ART85/IX/TESORERIA_MPAL/2024/FEBRERO/GASTOS/G19.pdf</t>
  </si>
  <si>
    <t>http://transparencia.comitan.gob.mx/ART85/IX/TESORERIA_MPAL/2024/FEBRERO/GASTOS/G21.pdf</t>
  </si>
  <si>
    <t>http://transparencia.comitan.gob.mx/ART85/IX/TESORERIA_MPAL/2024/FEBRERO/GASTOS/G22.pdf</t>
  </si>
  <si>
    <t>http://transparencia.comitan.gob.mx/ART85/IX/TESORERIA_MPAL/2024/FEBRERO/GASTOS/G23.pdf</t>
  </si>
  <si>
    <t>http://transparencia.comitan.gob.mx/ART85/IX/TESORERIA_MPAL/2024/FEBRERO/GASTOS/G24.pdf</t>
  </si>
  <si>
    <t>http://transparencia.comitan.gob.mx/ART85/IX/TESORERIA_MPAL/2024/FEBRERO/GASTOS/G11.pdf</t>
  </si>
  <si>
    <t>http://transparencia.comitan.gob.mx/ART85/IX/TESORERIA_MPAL/2024/FEBRERO/GASTOS/G25.pdf</t>
  </si>
  <si>
    <t>http://transparencia.comitan.gob.mx/ART85/IX/TESORERIA_MPAL/2024/FEBRERO/GASTOS/G26.pdf</t>
  </si>
  <si>
    <t>http://transparencia.comitan.gob.mx/ART85/IX/TESORERIA_MPAL/2024/FEBRERO/GASTOS/G27.pdf</t>
  </si>
  <si>
    <t>http://transparencia.comitan.gob.mx/ART85/IX/TESORERIA_MPAL/2024/MARZO/GASTOS/G34.pdf</t>
  </si>
  <si>
    <t>http://transparencia.comitan.gob.mx/ART85/IX/TESORERIA_MPAL/2024/MARZO/GASTOS/G35.pdf</t>
  </si>
  <si>
    <t>http://transparencia.comitan.gob.mx/ART85/IX/TESORERIA_MPAL/2024/MARZO/GASTOS/G28.pdf</t>
  </si>
  <si>
    <t>http://transparencia.comitan.gob.mx/ART85/IX/TESORERIA_MPAL/2024/MARZO/GASTOS/G29.pdf</t>
  </si>
  <si>
    <t>http://transparencia.comitan.gob.mx/ART85/IX/TESORERIA_MPAL/2024/MARZO/GASTOS/G30.pdf</t>
  </si>
  <si>
    <t>http://transparencia.comitan.gob.mx/ART85/IX/TESORERIA_MPAL/2024/MARZO/GASTOS/G31.pdf</t>
  </si>
  <si>
    <t>http://transparencia.comitan.gob.mx/ART85/IX/TESORERIA_MPAL/2024/MARZO/GASTOS/G32.pdf</t>
  </si>
  <si>
    <t>http://transparencia.comitan.gob.mx/ART85/IX/TESORERIA_MPAL/2024/MARZO/GASTOS/G33.pdf</t>
  </si>
  <si>
    <t>http://transparencia.comitan.gob.mx/ART85/IX/TESORERIA_MPAL/2024/MARZO/GASTOS/G36.pdf</t>
  </si>
  <si>
    <t>http://transparencia.comitan.gob.mx/ART85/IX/TESORERIA_MPAL/2024/MARZO/GASTOS/G37.pdf</t>
  </si>
  <si>
    <t>http://transparencia.comitan.gob.mx/ART85/IX/TESORERIA_MPAL/2024/MARZO/GASTOS/G38.pdf</t>
  </si>
  <si>
    <t>http://transparencia.comitan.gob.mx/ART85/IX/TESORERIA_MPAL/2024/MARZO/GASTOS/G39.pdf</t>
  </si>
  <si>
    <t>http://transparencia.comitan.gob.mx/ART85/IX/TESORERIA_MPAL/2024/MARZO/GASTOS/G40.pdf</t>
  </si>
  <si>
    <t>http://transparencia.comitan.gob.mx/ART85/IX/TESORERIA_MPAL/2024/MARZO/GASTOS/G41.pdf</t>
  </si>
  <si>
    <t>http://transparencia.comitan.gob.mx/ART85/IX/TESORERIA_MPAL/2024/ENERO/GASTOS/G52.pdf</t>
  </si>
  <si>
    <t>http://transparencia.comitan.gob.mx/ART85/IX/TESORERIA_MPAL/2024/ENERO/GASTOS/G53.pdf</t>
  </si>
  <si>
    <t>http://transparencia.comitan.gob.mx/ART85/IX/TESORERIA_MPAL/2024/MARZO/GASTOS/G42.pdf</t>
  </si>
  <si>
    <t>http://transparencia.comitan.gob.mx/ART85/IX/TESORERIA_MPAL/2024/MARZO/GASTOS/G43.pdf</t>
  </si>
  <si>
    <t>http://transparencia.comitan.gob.mx/ART85/IX/TESORERIA_MPAL/2024/MARZO/GASTOS/G44.pdf</t>
  </si>
  <si>
    <t>http://transparencia.comitan.gob.mx/ART85/IX/TESORERIA_MPAL/2024/MARZO/GASTOS/G45.pdf</t>
  </si>
  <si>
    <t>http://transparencia.comitan.gob.mx/ART85/IX/TESORERIA_MPAL/2024/ENERO/GASTOS/G48.pdf</t>
  </si>
  <si>
    <t>http://transparencia.comitan.gob.mx/ART85/IX/TESORERIA_MPAL/2024/ENERO/GASTOS/G50.pdf</t>
  </si>
  <si>
    <t>http://transparencia.comitan.gob.mx/ART85/IX/TESORERIA_MPAL/2024/ENERO/GASTOS/G51.pdf</t>
  </si>
  <si>
    <t>http://transparencia.comitan.gob.mx/ART85/IX/TESORERIA_MPAL/2024/ENERO/GASTOS/G54.pdf</t>
  </si>
  <si>
    <t>http://transparencia.comitan.gob.mx/ART85/IX/TESORERIA_MPAL/2024/FEBRERO/GASTOS/G55.pdf</t>
  </si>
  <si>
    <t>http://transparencia.comitan.gob.mx/ART85/IX/TESORERIA_MPAL/2024/FEBRERO/GASTOS/G59.pdf</t>
  </si>
  <si>
    <t>http://transparencia.comitan.gob.mx/ART85/IX/TESORERIA_MPAL/2024/FEBRERO/GASTOS/G56.pdf</t>
  </si>
  <si>
    <t>http://transparencia.comitan.gob.mx/ART85/IX/TESORERIA_MPAL/2024/FEBRERO/GASTOS/G60.pdf</t>
  </si>
  <si>
    <t>http://transparencia.comitan.gob.mx/ART85/IX/TESORERIA_MPAL/2024/ENERO/GASTOS/G61.pdf</t>
  </si>
  <si>
    <t>http://transparencia.comitan.gob.mx/ART85/IX/TESORERIA_MPAL/2024/FEBRERO/GASTOS/G57.pdf</t>
  </si>
  <si>
    <t>http://transparencia.comitan.gob.mx/ART85/IX/TESORERIA_MPAL/2024/FEBRERO/GASTOS/G58.pdf</t>
  </si>
  <si>
    <t>http://transparencia.comitan.gob.mx/ART85/IX/TESORERIA_MPAL/2024/FEBRERO/GASTOS/G64.pdf</t>
  </si>
  <si>
    <t>http://transparencia.comitan.gob.mx/ART85/IX/TESORERIA_MPAL/2024/FEBRERO/GASTOS/G65.pdf</t>
  </si>
  <si>
    <t>http://transparencia.comitan.gob.mx/ART85/IX/TESORERIA_MPAL/2024/FEBRERO/GASTOS/G66.pdf</t>
  </si>
  <si>
    <t>http://transparencia.comitan.gob.mx/ART85/IX/TESORERIA_MPAL/2024/FEBRERO/GASTOS/G68.pdf</t>
  </si>
  <si>
    <t>http://transparencia.comitan.gob.mx/ART85/IX/TESORERIA_MPAL/2024/FEBRERO/GASTOS/G69.pdf</t>
  </si>
  <si>
    <t>http://transparencia.comitan.gob.mx/ART85/IX/TESORERIA_MPAL/2024/FEBRERO/GASTOS/G70.pdf</t>
  </si>
  <si>
    <t>http://transparencia.comitan.gob.mx/ART85/IX/TESORERIA_MPAL/2024/FEBRERO/GASTOS/G71.pdf</t>
  </si>
  <si>
    <t>http://transparencia.comitan.gob.mx/ART85/IX/TESORERIA_MPAL/2024/ENERO/GASTOS/G62.pdf</t>
  </si>
  <si>
    <t>http://transparencia.comitan.gob.mx/ART85/IX/TESORERIA_MPAL/2024/ENERO/GASTOS/G63.pdf</t>
  </si>
  <si>
    <t>http://transparencia.comitan.gob.mx/ART85/IX/TESORERIA_MPAL/2024/FEBRERO/GASTOS/G72.pdf</t>
  </si>
  <si>
    <t>http://transparencia.comitan.gob.mx/ART85/IX/TESORERIA_MPAL/2024/ENERO/GASTOS/G73.pdf</t>
  </si>
  <si>
    <t>http://transparencia.comitan.gob.mx/ART85/IX/TESORERIA_MPAL/2024/ENERO/GASTOS/G74.pdf</t>
  </si>
  <si>
    <t>http://transparencia.comitan.gob.mx/ART85/IX/TESORERIA_MPAL/2024/ENERO/GASTOS/G75.pdf</t>
  </si>
  <si>
    <t>http://transparencia.comitan.gob.mx/ART85/IX/TESORERIA_MPAL/2024/ENERO/GASTOS/G76.pdf</t>
  </si>
  <si>
    <t>http://transparencia.comitan.gob.mx/ART85/IX/TESORERIA_MPAL/2024/ENERO/GASTOS/G77.pdf</t>
  </si>
  <si>
    <t>http://transparencia.comitan.gob.mx/ART85/IX/TESORERIA_MPAL/2024/ENERO/GASTOS/G78.pdf</t>
  </si>
  <si>
    <t>http://transparencia.comitan.gob.mx/ART85/IX/TESORERIA_MPAL/2024/ENERO/GASTOS/G79.pdf</t>
  </si>
  <si>
    <t>http://transparencia.comitan.gob.mx/ART85/IX/TESORERIA_MPAL/2024/ENERO/GASTOS/G80.pdf</t>
  </si>
  <si>
    <t>http://transparencia.comitan.gob.mx/ART85/IX/TESORERIA_MPAL/2024/ENERO/GASTOS/G81.pdf</t>
  </si>
  <si>
    <t>http://transparencia.comitan.gob.mx/ART85/IX/TESORERIA_MPAL/2024/ENERO/GASTOS/G82.pdf</t>
  </si>
  <si>
    <t>http://transparencia.comitan.gob.mx/ART85/IX/TESORERIA_MPAL/2024/ENERO/GASTOS/G83.pdf</t>
  </si>
  <si>
    <t>http://transparencia.comitan.gob.mx/ART85/IX/TESORERIA_MPAL/2024/FEBRERO/GASTOS/G46.pdf</t>
  </si>
  <si>
    <t>http://transparencia.comitan.gob.mx/ART85/IX/TESORERIA_MPAL/2024/FEBRERO/GASTOS/G47.pdf</t>
  </si>
  <si>
    <t>http://transparencia.comitan.gob.mx/ART85/IX/TESORERIA_MPAL/2024/FEBRERO/INFORME/I84.pdf</t>
  </si>
  <si>
    <t>http://transparencia.comitan.gob.mx/ART85/IX/TESORERIA_MPAL/2024/FEBRERO/GASTOS/G84.pdf</t>
  </si>
  <si>
    <t>http://transparencia.comitan.gob.mx/ART85/IX/TESORERIA_MPAL/2024/FEBRERO/INFORME/I24.pdf</t>
  </si>
  <si>
    <t>http://transparencia.comitan.gob.mx/ART85/IX/TESORERIA_MPAL/2024/FEBRERO/INFORME/I23.pdf</t>
  </si>
  <si>
    <t>http://transparencia.comitan.gob.mx/ART85/IX/TESORERIA_MPAL/2024/FEBRERO/GASTOS/G7.pdf</t>
  </si>
  <si>
    <t>http://transparencia.comitan.gob.mx/ART85/IX/TESORERIA_MPAL/2024/FEBRERO/INFORME/I12.pdf</t>
  </si>
  <si>
    <t>http://transparencia.comitan.gob.mx/ART85/IX/TESORERIA_MPAL/2024/FEBRERO/GASTOS/G12.pdf</t>
  </si>
  <si>
    <t>REGIDOR</t>
  </si>
  <si>
    <t>REGIDORES</t>
  </si>
  <si>
    <t>ADRIAN</t>
  </si>
  <si>
    <t>DUARTE</t>
  </si>
  <si>
    <t xml:space="preserve">TRAMITES </t>
  </si>
  <si>
    <t>TRAMITES</t>
  </si>
  <si>
    <t>http://transparencia.comitan.gob.mx/ART85/IX/TESORERIA_MPAL/2024/FEBRERO/INFORME/I20.pdf</t>
  </si>
  <si>
    <t>http://transparencia.comitan.gob.mx/ART85/IX/TESORERIA_MPAL/2024/FEBRERO/GASTOS/G20.pdf</t>
  </si>
  <si>
    <t>http://transparencia.comitan.gob.mx/ART85/IX/TESORERIA_MPAL/2024/FEBRERO/INFORME/I11.pdf</t>
  </si>
  <si>
    <t>Viáticos Nacionales</t>
  </si>
  <si>
    <t>http://transparencia.comitan.gob.mx/ART85/IX/TESORERIA_MPAL/2024/NORMATIVA/NORMATIVA_VIATICOS.pdf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</si>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</sst>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"/>
    <xf numFmtId="0" fontId="5" fillId="0" borderId="0" xfId="2" applyFill="1"/>
    <xf numFmtId="2" fontId="0" fillId="0" borderId="0" xfId="1" applyNumberFormat="1" applyFon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5" fillId="0" borderId="0" xfId="2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2" fontId="0" fillId="0" borderId="0" xfId="1" applyNumberFormat="1" applyFont="1" applyFill="1"/>
    <xf numFmtId="0" fontId="5" fillId="0" borderId="0" xfId="2" applyFill="1" applyBorder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Border="1"/>
    <xf numFmtId="0" fontId="6" fillId="0" borderId="0" xfId="2" applyFont="1" applyFill="1"/>
    <xf numFmtId="2" fontId="1" fillId="0" borderId="0" xfId="1" applyNumberFormat="1" applyFont="1" applyFill="1"/>
    <xf numFmtId="0" fontId="0" fillId="0" borderId="0" xfId="0" applyAlignment="1">
      <alignment vertical="center"/>
    </xf>
    <xf numFmtId="2" fontId="1" fillId="0" borderId="0" xfId="0" applyNumberFormat="1" applyFont="1" applyFill="1"/>
    <xf numFmtId="2" fontId="0" fillId="0" borderId="0" xfId="0" applyNumberForma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4/MARZO/INFORME/I36.pdf" TargetMode="External"/><Relationship Id="rId21" Type="http://schemas.openxmlformats.org/officeDocument/2006/relationships/hyperlink" Target="http://transparencia.comitan.gob.mx/ART85/IX/TESORERIA_MPAL/2024/MARZO/INFORME/I32.pdf" TargetMode="External"/><Relationship Id="rId42" Type="http://schemas.openxmlformats.org/officeDocument/2006/relationships/hyperlink" Target="http://transparencia.comitan.gob.mx/ART85/IX/TESORERIA_MPAL/2024/ENERO/INFORME/I53.pdf" TargetMode="External"/><Relationship Id="rId47" Type="http://schemas.openxmlformats.org/officeDocument/2006/relationships/hyperlink" Target="http://transparencia.comitan.gob.mx/ART85/IX/TESORERIA_MPAL/2024/FEBRERO/INFORME/I57.pdf" TargetMode="External"/><Relationship Id="rId63" Type="http://schemas.openxmlformats.org/officeDocument/2006/relationships/hyperlink" Target="http://transparencia.comitan.gob.mx/ART85/IX/TESORERIA_MPAL/2024/ENERO/INFORME/I73.pdf" TargetMode="External"/><Relationship Id="rId68" Type="http://schemas.openxmlformats.org/officeDocument/2006/relationships/hyperlink" Target="http://transparencia.comitan.gob.mx/ART85/IX/TESORERIA_MPAL/2024/ENERO/INFORME/I77.pdf" TargetMode="External"/><Relationship Id="rId84" Type="http://schemas.openxmlformats.org/officeDocument/2006/relationships/hyperlink" Target="http://transparencia.comitan.gob.mx/ART85/IX/TESORERIA_MPAL/2024/NORMATIVA/NORMATIVA_VIATICOS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transparencia.comitan.gob.mx/ART85/IX/TESORERIA_MPAL/2024/MARZO/INFORME/I28.pdf" TargetMode="External"/><Relationship Id="rId11" Type="http://schemas.openxmlformats.org/officeDocument/2006/relationships/hyperlink" Target="http://transparencia.comitan.gob.mx/ART85/IX/TESORERIA_MPAL/2024/FEBRERO/INFORME/I24.pdf" TargetMode="External"/><Relationship Id="rId32" Type="http://schemas.openxmlformats.org/officeDocument/2006/relationships/hyperlink" Target="http://transparencia.comitan.gob.mx/ART85/IX/TESORERIA_MPAL/2024/MARZO/INFORME/I42.pdf" TargetMode="External"/><Relationship Id="rId37" Type="http://schemas.openxmlformats.org/officeDocument/2006/relationships/hyperlink" Target="http://transparencia.comitan.gob.mx/ART85/IX/TESORERIA_MPAL/2024/FEBRERO/INFORME/I47.pdf" TargetMode="External"/><Relationship Id="rId53" Type="http://schemas.openxmlformats.org/officeDocument/2006/relationships/hyperlink" Target="http://transparencia.comitan.gob.mx/ART85/IX/TESORERIA_MPAL/2024/ENERO/INFORME/I63.pdf" TargetMode="External"/><Relationship Id="rId58" Type="http://schemas.openxmlformats.org/officeDocument/2006/relationships/hyperlink" Target="http://transparencia.comitan.gob.mx/ART85/IX/TESORERIA_MPAL/2024/FEBRERO/INFORME/I65.pdf" TargetMode="External"/><Relationship Id="rId74" Type="http://schemas.openxmlformats.org/officeDocument/2006/relationships/hyperlink" Target="http://transparencia.comitan.gob.mx/ART85/IX/TESORERIA_MPAL/2024/ENERO/INFORME/I83.pdf" TargetMode="External"/><Relationship Id="rId79" Type="http://schemas.openxmlformats.org/officeDocument/2006/relationships/hyperlink" Target="http://transparencia.comitan.gob.mx/ART85/IX/TESORERIA_MPAL/2024/FEBRERO/INFORME/I12.pdf" TargetMode="External"/><Relationship Id="rId5" Type="http://schemas.openxmlformats.org/officeDocument/2006/relationships/hyperlink" Target="http://transparencia.comitan.gob.mx/ART85/IX/TESORERIA_MPAL/2024/FEBRERO/INFORME/I17.pdf" TargetMode="External"/><Relationship Id="rId14" Type="http://schemas.openxmlformats.org/officeDocument/2006/relationships/hyperlink" Target="http://transparencia.comitan.gob.mx/ART85/IX/TESORERIA_MPAL/2024/FEBRERO/INFORME/I27.pdf" TargetMode="External"/><Relationship Id="rId22" Type="http://schemas.openxmlformats.org/officeDocument/2006/relationships/hyperlink" Target="http://transparencia.comitan.gob.mx/ART85/IX/TESORERIA_MPAL/2024/MARZO/INFORME/I33.pdf" TargetMode="External"/><Relationship Id="rId27" Type="http://schemas.openxmlformats.org/officeDocument/2006/relationships/hyperlink" Target="http://transparencia.comitan.gob.mx/ART85/IX/TESORERIA_MPAL/2024/MARZO/INFORME/I37.pdf" TargetMode="External"/><Relationship Id="rId30" Type="http://schemas.openxmlformats.org/officeDocument/2006/relationships/hyperlink" Target="http://transparencia.comitan.gob.mx/ART85/IX/TESORERIA_MPAL/2024/MARZO/INFORME/I40.pdf" TargetMode="External"/><Relationship Id="rId35" Type="http://schemas.openxmlformats.org/officeDocument/2006/relationships/hyperlink" Target="http://transparencia.comitan.gob.mx/ART85/IX/TESORERIA_MPAL/2024/MARZO/INFORME/I45.pdf" TargetMode="External"/><Relationship Id="rId43" Type="http://schemas.openxmlformats.org/officeDocument/2006/relationships/hyperlink" Target="http://transparencia.comitan.gob.mx/ART85/IX/TESORERIA_MPAL/2024/ENERO/INFORME/I54.pdf" TargetMode="External"/><Relationship Id="rId48" Type="http://schemas.openxmlformats.org/officeDocument/2006/relationships/hyperlink" Target="http://transparencia.comitan.gob.mx/ART85/IX/TESORERIA_MPAL/2024/FEBRERO/INFORME/I58.pdf" TargetMode="External"/><Relationship Id="rId56" Type="http://schemas.openxmlformats.org/officeDocument/2006/relationships/hyperlink" Target="http://transparencia.comitan.gob.mx/ART85/IX/TESORERIA_MPAL/2024/FEBRERO/INFORME/I66.pdf" TargetMode="External"/><Relationship Id="rId64" Type="http://schemas.openxmlformats.org/officeDocument/2006/relationships/hyperlink" Target="http://transparencia.comitan.gob.mx/ART85/IX/TESORERIA_MPAL/2024/ENERO/INFORME/I73.pdf" TargetMode="External"/><Relationship Id="rId69" Type="http://schemas.openxmlformats.org/officeDocument/2006/relationships/hyperlink" Target="http://transparencia.comitan.gob.mx/ART85/IX/TESORERIA_MPAL/2024/ENERO/INFORME/I78.pdf" TargetMode="External"/><Relationship Id="rId77" Type="http://schemas.openxmlformats.org/officeDocument/2006/relationships/hyperlink" Target="http://transparencia.comitan.gob.mx/ART85/IX/TESORERIA_MPAL/2024/FEBRERO/INFORME/I9.pdf" TargetMode="External"/><Relationship Id="rId8" Type="http://schemas.openxmlformats.org/officeDocument/2006/relationships/hyperlink" Target="http://transparencia.comitan.gob.mx/ART85/IX/TESORERIA_MPAL/2024/FEBRERO/INFORME/I21.pdf" TargetMode="External"/><Relationship Id="rId51" Type="http://schemas.openxmlformats.org/officeDocument/2006/relationships/hyperlink" Target="http://transparencia.comitan.gob.mx/ART85/IX/TESORERIA_MPAL/2024/ENERO/INFORME/I61.pdf" TargetMode="External"/><Relationship Id="rId72" Type="http://schemas.openxmlformats.org/officeDocument/2006/relationships/hyperlink" Target="http://transparencia.comitan.gob.mx/ART85/IX/TESORERIA_MPAL/2024/ENERO/INFORME/I81.pdf" TargetMode="External"/><Relationship Id="rId80" Type="http://schemas.openxmlformats.org/officeDocument/2006/relationships/hyperlink" Target="http://transparencia.comitan.gob.mx/ART85/IX/TESORERIA_MPAL/2024/FEBRERO/INFORME/I7.pdf" TargetMode="External"/><Relationship Id="rId85" Type="http://schemas.openxmlformats.org/officeDocument/2006/relationships/hyperlink" Target="http://transparencia.comitan.gob.mx/ART85/IX/TESORERIA_MPAL/2024/NORMATIVA/NORMATIVA_VIATICOS.pdf" TargetMode="External"/><Relationship Id="rId3" Type="http://schemas.openxmlformats.org/officeDocument/2006/relationships/hyperlink" Target="http://transparencia.comitan.gob.mx/ART85/IX/TESORERIA_MPAL/2024/FEBRERO/INFORME/I15.pdf" TargetMode="External"/><Relationship Id="rId12" Type="http://schemas.openxmlformats.org/officeDocument/2006/relationships/hyperlink" Target="http://transparencia.comitan.gob.mx/ART85/IX/TESORERIA_MPAL/2024/FEBRERO/INFORME/I25.pdf" TargetMode="External"/><Relationship Id="rId17" Type="http://schemas.openxmlformats.org/officeDocument/2006/relationships/hyperlink" Target="http://transparencia.comitan.gob.mx/ART85/IX/TESORERIA_MPAL/2024/MARZO/INFORME/I29.pdf" TargetMode="External"/><Relationship Id="rId25" Type="http://schemas.openxmlformats.org/officeDocument/2006/relationships/hyperlink" Target="http://transparencia.comitan.gob.mx/ART85/IX/TESORERIA_MPAL/2024/MARZO/INFORME/I35.pdf" TargetMode="External"/><Relationship Id="rId33" Type="http://schemas.openxmlformats.org/officeDocument/2006/relationships/hyperlink" Target="http://transparencia.comitan.gob.mx/ART85/IX/TESORERIA_MPAL/2024/MARZO/INFORME/I43.pdf" TargetMode="External"/><Relationship Id="rId38" Type="http://schemas.openxmlformats.org/officeDocument/2006/relationships/hyperlink" Target="http://transparencia.comitan.gob.mx/ART85/IX/TESORERIA_MPAL/2024/ENERO/INFORME/I48.pdf" TargetMode="External"/><Relationship Id="rId46" Type="http://schemas.openxmlformats.org/officeDocument/2006/relationships/hyperlink" Target="http://transparencia.comitan.gob.mx/ART85/IX/TESORERIA_MPAL/2024/FEBRERO/INFORME/I56.pdf" TargetMode="External"/><Relationship Id="rId59" Type="http://schemas.openxmlformats.org/officeDocument/2006/relationships/hyperlink" Target="http://transparencia.comitan.gob.mx/ART85/IX/TESORERIA_MPAL/2024/FEBRERO/INFORME/I69.pdf" TargetMode="External"/><Relationship Id="rId67" Type="http://schemas.openxmlformats.org/officeDocument/2006/relationships/hyperlink" Target="http://transparencia.comitan.gob.mx/ART85/IX/TESORERIA_MPAL/2024/ENERO/INFORME/I76.pdf" TargetMode="External"/><Relationship Id="rId20" Type="http://schemas.openxmlformats.org/officeDocument/2006/relationships/hyperlink" Target="http://transparencia.comitan.gob.mx/ART85/IX/TESORERIA_MPAL/2024/MARZO/INFORME/I31.pdf" TargetMode="External"/><Relationship Id="rId41" Type="http://schemas.openxmlformats.org/officeDocument/2006/relationships/hyperlink" Target="http://transparencia.comitan.gob.mx/ART85/IX/TESORERIA_MPAL/2024/ENERO/INFORME/I52.pdf" TargetMode="External"/><Relationship Id="rId54" Type="http://schemas.openxmlformats.org/officeDocument/2006/relationships/hyperlink" Target="http://transparencia.comitan.gob.mx/ART85/IX/TESORERIA_MPAL/2024/FEBRERO/INFORME/I64.pdf" TargetMode="External"/><Relationship Id="rId62" Type="http://schemas.openxmlformats.org/officeDocument/2006/relationships/hyperlink" Target="http://transparencia.comitan.gob.mx/ART85/IX/TESORERIA_MPAL/2024/FEBRERO/INFORME/I72.pdf" TargetMode="External"/><Relationship Id="rId70" Type="http://schemas.openxmlformats.org/officeDocument/2006/relationships/hyperlink" Target="http://transparencia.comitan.gob.mx/ART85/IX/TESORERIA_MPAL/2024/ENERO/INFORME/I79.pdf" TargetMode="External"/><Relationship Id="rId75" Type="http://schemas.openxmlformats.org/officeDocument/2006/relationships/hyperlink" Target="http://transparencia.comitan.gob.mx/ART85/IX/TESORERIA_MPAL/2024/FEBRERO/INFORME/I84.pdf" TargetMode="External"/><Relationship Id="rId83" Type="http://schemas.openxmlformats.org/officeDocument/2006/relationships/hyperlink" Target="http://transparencia.comitan.gob.mx/ART85/IX/TESORERIA_MPAL/2024/NORMATIVA/NORMATIVA_VIATICOS.pdf" TargetMode="External"/><Relationship Id="rId88" Type="http://schemas.openxmlformats.org/officeDocument/2006/relationships/hyperlink" Target="http://transparencia.comitan.gob.mx/ART85/IX/TESORERIA_MPAL/2024/NORMATIVA/NORMATIVA_VIATICOS.pdf" TargetMode="External"/><Relationship Id="rId1" Type="http://schemas.openxmlformats.org/officeDocument/2006/relationships/hyperlink" Target="http://transparencia.comitan.gob.mx/ART85/IX/TESORERIA_MPAL/2024/ENERO/INFORME/I13.pdf" TargetMode="External"/><Relationship Id="rId6" Type="http://schemas.openxmlformats.org/officeDocument/2006/relationships/hyperlink" Target="http://transparencia.comitan.gob.mx/ART85/IX/TESORERIA_MPAL/2024/FEBRERO/INFORME/I18.pdf" TargetMode="External"/><Relationship Id="rId15" Type="http://schemas.openxmlformats.org/officeDocument/2006/relationships/hyperlink" Target="http://transparencia.comitan.gob.mx/ART85/IX/TESORERIA_MPAL/2024/MARZO/INFORME/I28.pdf" TargetMode="External"/><Relationship Id="rId23" Type="http://schemas.openxmlformats.org/officeDocument/2006/relationships/hyperlink" Target="http://transparencia.comitan.gob.mx/ART85/IX/TESORERIA_MPAL/2024/MARZO/INFORME/I28.pdf" TargetMode="External"/><Relationship Id="rId28" Type="http://schemas.openxmlformats.org/officeDocument/2006/relationships/hyperlink" Target="http://transparencia.comitan.gob.mx/ART85/IX/TESORERIA_MPAL/2024/MARZO/INFORME/I38.pdf" TargetMode="External"/><Relationship Id="rId36" Type="http://schemas.openxmlformats.org/officeDocument/2006/relationships/hyperlink" Target="http://transparencia.comitan.gob.mx/ART85/IX/TESORERIA_MPAL/2024/FEBRERO/INFORME/I46.pdf" TargetMode="External"/><Relationship Id="rId49" Type="http://schemas.openxmlformats.org/officeDocument/2006/relationships/hyperlink" Target="http://transparencia.comitan.gob.mx/ART85/IX/TESORERIA_MPAL/2024/FEBRERO/INFORME/I59.pdf" TargetMode="External"/><Relationship Id="rId57" Type="http://schemas.openxmlformats.org/officeDocument/2006/relationships/hyperlink" Target="http://transparencia.comitan.gob.mx/ART85/IX/TESORERIA_MPAL/2024/FEBRERO/INFORME/I68.pdf" TargetMode="External"/><Relationship Id="rId10" Type="http://schemas.openxmlformats.org/officeDocument/2006/relationships/hyperlink" Target="http://transparencia.comitan.gob.mx/ART85/IX/TESORERIA_MPAL/2024/FEBRERO/INFORME/I23.pdf" TargetMode="External"/><Relationship Id="rId31" Type="http://schemas.openxmlformats.org/officeDocument/2006/relationships/hyperlink" Target="http://transparencia.comitan.gob.mx/ART85/IX/TESORERIA_MPAL/2024/MARZO/INFORME/I41.pdf" TargetMode="External"/><Relationship Id="rId44" Type="http://schemas.openxmlformats.org/officeDocument/2006/relationships/hyperlink" Target="http://transparencia.comitan.gob.mx/ART85/IX/TESORERIA_MPAL/2024/FEBRERO/INFORME/I55.pdf" TargetMode="External"/><Relationship Id="rId52" Type="http://schemas.openxmlformats.org/officeDocument/2006/relationships/hyperlink" Target="http://transparencia.comitan.gob.mx/ART85/IX/TESORERIA_MPAL/2024/ENERO/INFORME/I62.pdf" TargetMode="External"/><Relationship Id="rId60" Type="http://schemas.openxmlformats.org/officeDocument/2006/relationships/hyperlink" Target="http://transparencia.comitan.gob.mx/ART85/IX/TESORERIA_MPAL/2024/FEBRERO/INFORME/I70.pdf" TargetMode="External"/><Relationship Id="rId65" Type="http://schemas.openxmlformats.org/officeDocument/2006/relationships/hyperlink" Target="http://transparencia.comitan.gob.mx/ART85/IX/TESORERIA_MPAL/2024/ENERO/INFORME/I74.pdf" TargetMode="External"/><Relationship Id="rId73" Type="http://schemas.openxmlformats.org/officeDocument/2006/relationships/hyperlink" Target="http://transparencia.comitan.gob.mx/ART85/IX/TESORERIA_MPAL/2024/ENERO/INFORME/I82.pdf" TargetMode="External"/><Relationship Id="rId78" Type="http://schemas.openxmlformats.org/officeDocument/2006/relationships/hyperlink" Target="http://transparencia.comitan.gob.mx/ART85/IX/TESORERIA_MPAL/2024/FEBRERO/INFORME/I10.pdf" TargetMode="External"/><Relationship Id="rId81" Type="http://schemas.openxmlformats.org/officeDocument/2006/relationships/hyperlink" Target="http://transparencia.comitan.gob.mx/ART85/IX/TESORERIA_MPAL/2024/FEBRERO/INFORME/I20.pdf" TargetMode="External"/><Relationship Id="rId86" Type="http://schemas.openxmlformats.org/officeDocument/2006/relationships/hyperlink" Target="http://transparencia.comitan.gob.mx/ART85/IX/TESORERIA_MPAL/2024/NORMATIVA/NORMATIVA_VIATICOS.pdf" TargetMode="External"/><Relationship Id="rId4" Type="http://schemas.openxmlformats.org/officeDocument/2006/relationships/hyperlink" Target="http://transparencia.comitan.gob.mx/ART85/IX/TESORERIA_MPAL/2024/FEBRERO/INFORME/I16.pdf" TargetMode="External"/><Relationship Id="rId9" Type="http://schemas.openxmlformats.org/officeDocument/2006/relationships/hyperlink" Target="http://transparencia.comitan.gob.mx/ART85/IX/TESORERIA_MPAL/2024/FEBRERO/INFORME/I22.pdf" TargetMode="External"/><Relationship Id="rId13" Type="http://schemas.openxmlformats.org/officeDocument/2006/relationships/hyperlink" Target="http://transparencia.comitan.gob.mx/ART85/IX/TESORERIA_MPAL/2024/FEBRERO/INFORME/I26.pdf" TargetMode="External"/><Relationship Id="rId18" Type="http://schemas.openxmlformats.org/officeDocument/2006/relationships/hyperlink" Target="http://transparencia.comitan.gob.mx/ART85/IX/TESORERIA_MPAL/2024/MARZO/INFORME/I30.pdf" TargetMode="External"/><Relationship Id="rId39" Type="http://schemas.openxmlformats.org/officeDocument/2006/relationships/hyperlink" Target="http://transparencia.comitan.gob.mx/ART85/IX/TESORERIA_MPAL/2024/ENERO/INFORME/I50.pdf" TargetMode="External"/><Relationship Id="rId34" Type="http://schemas.openxmlformats.org/officeDocument/2006/relationships/hyperlink" Target="http://transparencia.comitan.gob.mx/ART85/IX/TESORERIA_MPAL/2024/MARZO/INFORME/I44.pdf" TargetMode="External"/><Relationship Id="rId50" Type="http://schemas.openxmlformats.org/officeDocument/2006/relationships/hyperlink" Target="http://transparencia.comitan.gob.mx/ART85/IX/TESORERIA_MPAL/2024/FEBRERO/INFORME/I60.pdf" TargetMode="External"/><Relationship Id="rId55" Type="http://schemas.openxmlformats.org/officeDocument/2006/relationships/hyperlink" Target="http://transparencia.comitan.gob.mx/ART85/IX/TESORERIA_MPAL/2024/FEBRERO/INFORME/I65.pdf" TargetMode="External"/><Relationship Id="rId76" Type="http://schemas.openxmlformats.org/officeDocument/2006/relationships/hyperlink" Target="http://transparencia.comitan.gob.mx/ART85/IX/TESORERIA_MPAL/2024/FEBRERO/INFORME/I8.pdf" TargetMode="External"/><Relationship Id="rId7" Type="http://schemas.openxmlformats.org/officeDocument/2006/relationships/hyperlink" Target="http://transparencia.comitan.gob.mx/ART85/IX/TESORERIA_MPAL/2024/FEBRERO/INFORME/I19.pdf" TargetMode="External"/><Relationship Id="rId71" Type="http://schemas.openxmlformats.org/officeDocument/2006/relationships/hyperlink" Target="http://transparencia.comitan.gob.mx/ART85/IX/TESORERIA_MPAL/2024/ENERO/INFORME/I80.pdf" TargetMode="External"/><Relationship Id="rId2" Type="http://schemas.openxmlformats.org/officeDocument/2006/relationships/hyperlink" Target="http://transparencia.comitan.gob.mx/ART85/IX/TESORERIA_MPAL/2024/FEBRERO/INFORME/I14.pdf" TargetMode="External"/><Relationship Id="rId29" Type="http://schemas.openxmlformats.org/officeDocument/2006/relationships/hyperlink" Target="http://transparencia.comitan.gob.mx/ART85/IX/TESORERIA_MPAL/2024/MARZO/INFORME/I39.pdf" TargetMode="External"/><Relationship Id="rId24" Type="http://schemas.openxmlformats.org/officeDocument/2006/relationships/hyperlink" Target="http://transparencia.comitan.gob.mx/ART85/IX/TESORERIA_MPAL/2024/MARZO/INFORME/I34.pdf" TargetMode="External"/><Relationship Id="rId40" Type="http://schemas.openxmlformats.org/officeDocument/2006/relationships/hyperlink" Target="http://transparencia.comitan.gob.mx/ART85/IX/TESORERIA_MPAL/2024/ENERO/INFORME/I51.pdf" TargetMode="External"/><Relationship Id="rId45" Type="http://schemas.openxmlformats.org/officeDocument/2006/relationships/hyperlink" Target="http://transparencia.comitan.gob.mx/ART85/IX/TESORERIA_MPAL/2024/FEBRERO/INFORME/I55.pdf" TargetMode="External"/><Relationship Id="rId66" Type="http://schemas.openxmlformats.org/officeDocument/2006/relationships/hyperlink" Target="http://transparencia.comitan.gob.mx/ART85/IX/TESORERIA_MPAL/2024/ENERO/INFORME/I75.pdf" TargetMode="External"/><Relationship Id="rId87" Type="http://schemas.openxmlformats.org/officeDocument/2006/relationships/hyperlink" Target="http://transparencia.comitan.gob.mx/ART85/IX/TESORERIA_MPAL/2024/NORMATIVA/NORMATIVA_VIATICOS.pdf" TargetMode="External"/><Relationship Id="rId61" Type="http://schemas.openxmlformats.org/officeDocument/2006/relationships/hyperlink" Target="http://transparencia.comitan.gob.mx/ART85/IX/TESORERIA_MPAL/2024/FEBRERO/INFORME/I71.pdf" TargetMode="External"/><Relationship Id="rId82" Type="http://schemas.openxmlformats.org/officeDocument/2006/relationships/hyperlink" Target="http://transparencia.comitan.gob.mx/ART85/IX/TESORERIA_MPAL/2024/FEBRERO/INFORME/I11.pdf" TargetMode="External"/><Relationship Id="rId19" Type="http://schemas.openxmlformats.org/officeDocument/2006/relationships/hyperlink" Target="http://transparencia.comitan.gob.mx/ART85/IX/TESORERIA_MPAL/2024/MARZO/INFORME/I28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4/MARZO/GASTOS/G30.pdf" TargetMode="External"/><Relationship Id="rId21" Type="http://schemas.openxmlformats.org/officeDocument/2006/relationships/hyperlink" Target="http://transparencia.comitan.gob.mx/ART85/IX/TESORERIA_MPAL/2024/FEBRERO/GASTOS/G26.pdf" TargetMode="External"/><Relationship Id="rId42" Type="http://schemas.openxmlformats.org/officeDocument/2006/relationships/hyperlink" Target="http://transparencia.comitan.gob.mx/ART85/IX/TESORERIA_MPAL/2024/MARZO/GASTOS/G45.pdf" TargetMode="External"/><Relationship Id="rId47" Type="http://schemas.openxmlformats.org/officeDocument/2006/relationships/hyperlink" Target="http://transparencia.comitan.gob.mx/ART85/IX/TESORERIA_MPAL/2024/ENERO/GASTOS/G52.pdf" TargetMode="External"/><Relationship Id="rId63" Type="http://schemas.openxmlformats.org/officeDocument/2006/relationships/hyperlink" Target="http://transparencia.comitan.gob.mx/ART85/IX/TESORERIA_MPAL/2024/FEBRERO/GASTOS/G65.pdf" TargetMode="External"/><Relationship Id="rId68" Type="http://schemas.openxmlformats.org/officeDocument/2006/relationships/hyperlink" Target="http://transparencia.comitan.gob.mx/ART85/IX/TESORERIA_MPAL/2024/FEBRERO/GASTOS/G70.pdf" TargetMode="External"/><Relationship Id="rId84" Type="http://schemas.openxmlformats.org/officeDocument/2006/relationships/hyperlink" Target="http://transparencia.comitan.gob.mx/ART85/IX/TESORERIA_MPAL/2024/FEBRERO/GASTOS/G47.pdf" TargetMode="External"/><Relationship Id="rId16" Type="http://schemas.openxmlformats.org/officeDocument/2006/relationships/hyperlink" Target="http://transparencia.comitan.gob.mx/ART85/IX/TESORERIA_MPAL/2024/FEBRERO/GASTOS/G9.pdf" TargetMode="External"/><Relationship Id="rId11" Type="http://schemas.openxmlformats.org/officeDocument/2006/relationships/hyperlink" Target="http://transparencia.comitan.gob.mx/ART85/IX/TESORERIA_MPAL/2024/FEBRERO/GASTOS/G23.pdf" TargetMode="External"/><Relationship Id="rId32" Type="http://schemas.openxmlformats.org/officeDocument/2006/relationships/hyperlink" Target="http://transparencia.comitan.gob.mx/ART85/IX/TESORERIA_MPAL/2024/MARZO/GASTOS/G35.pdf" TargetMode="External"/><Relationship Id="rId37" Type="http://schemas.openxmlformats.org/officeDocument/2006/relationships/hyperlink" Target="http://transparencia.comitan.gob.mx/ART85/IX/TESORERIA_MPAL/2024/MARZO/GASTOS/G40.pdf" TargetMode="External"/><Relationship Id="rId53" Type="http://schemas.openxmlformats.org/officeDocument/2006/relationships/hyperlink" Target="http://transparencia.comitan.gob.mx/ART85/IX/TESORERIA_MPAL/2024/FEBRERO/GASTOS/G59.pdf" TargetMode="External"/><Relationship Id="rId58" Type="http://schemas.openxmlformats.org/officeDocument/2006/relationships/hyperlink" Target="http://transparencia.comitan.gob.mx/ART85/IX/TESORERIA_MPAL/2024/ENERO/GASTOS/G54.pdf" TargetMode="External"/><Relationship Id="rId74" Type="http://schemas.openxmlformats.org/officeDocument/2006/relationships/hyperlink" Target="http://transparencia.comitan.gob.mx/ART85/IX/TESORERIA_MPAL/2024/ENERO/GASTOS/G75.pdf" TargetMode="External"/><Relationship Id="rId79" Type="http://schemas.openxmlformats.org/officeDocument/2006/relationships/hyperlink" Target="http://transparencia.comitan.gob.mx/ART85/IX/TESORERIA_MPAL/2024/ENERO/GASTOS/G80.pdf" TargetMode="External"/><Relationship Id="rId5" Type="http://schemas.openxmlformats.org/officeDocument/2006/relationships/hyperlink" Target="http://transparencia.comitan.gob.mx/ART85/IX/TESORERIA_MPAL/2024/FEBRERO/GASTOS/G16.pdf" TargetMode="External"/><Relationship Id="rId19" Type="http://schemas.openxmlformats.org/officeDocument/2006/relationships/hyperlink" Target="http://transparencia.comitan.gob.mx/ART85/IX/TESORERIA_MPAL/2024/FEBRERO/GASTOS/G7.pdf" TargetMode="External"/><Relationship Id="rId14" Type="http://schemas.openxmlformats.org/officeDocument/2006/relationships/hyperlink" Target="http://transparencia.comitan.gob.mx/ART85/IX/TESORERIA_MPAL/2024/FEBRERO/GASTOS/G25.pdf" TargetMode="External"/><Relationship Id="rId22" Type="http://schemas.openxmlformats.org/officeDocument/2006/relationships/hyperlink" Target="http://transparencia.comitan.gob.mx/ART85/IX/TESORERIA_MPAL/2024/FEBRERO/GASTOS/G27.pdf" TargetMode="External"/><Relationship Id="rId27" Type="http://schemas.openxmlformats.org/officeDocument/2006/relationships/hyperlink" Target="http://transparencia.comitan.gob.mx/ART85/IX/TESORERIA_MPAL/2024/MARZO/GASTOS/G31.pdf" TargetMode="External"/><Relationship Id="rId30" Type="http://schemas.openxmlformats.org/officeDocument/2006/relationships/hyperlink" Target="http://transparencia.comitan.gob.mx/ART85/IX/TESORERIA_MPAL/2024/MARZO/GASTOS/G34.pdf" TargetMode="External"/><Relationship Id="rId35" Type="http://schemas.openxmlformats.org/officeDocument/2006/relationships/hyperlink" Target="http://transparencia.comitan.gob.mx/ART85/IX/TESORERIA_MPAL/2024/MARZO/GASTOS/G38.pdf" TargetMode="External"/><Relationship Id="rId43" Type="http://schemas.openxmlformats.org/officeDocument/2006/relationships/hyperlink" Target="http://transparencia.comitan.gob.mx/ART85/IX/TESORERIA_MPAL/2024/FEBRERO/GASTOS/G46.pdf" TargetMode="External"/><Relationship Id="rId48" Type="http://schemas.openxmlformats.org/officeDocument/2006/relationships/hyperlink" Target="http://transparencia.comitan.gob.mx/ART85/IX/TESORERIA_MPAL/2024/ENERO/GASTOS/G53.pdf" TargetMode="External"/><Relationship Id="rId56" Type="http://schemas.openxmlformats.org/officeDocument/2006/relationships/hyperlink" Target="http://transparencia.comitan.gob.mx/ART85/IX/TESORERIA_MPAL/2024/FEBRERO/GASTOS/G60.pdf" TargetMode="External"/><Relationship Id="rId64" Type="http://schemas.openxmlformats.org/officeDocument/2006/relationships/hyperlink" Target="http://transparencia.comitan.gob.mx/ART85/IX/TESORERIA_MPAL/2024/FEBRERO/GASTOS/G66.pdf" TargetMode="External"/><Relationship Id="rId69" Type="http://schemas.openxmlformats.org/officeDocument/2006/relationships/hyperlink" Target="http://transparencia.comitan.gob.mx/ART85/IX/TESORERIA_MPAL/2024/FEBRERO/GASTOS/G71.pdf" TargetMode="External"/><Relationship Id="rId77" Type="http://schemas.openxmlformats.org/officeDocument/2006/relationships/hyperlink" Target="http://transparencia.comitan.gob.mx/ART85/IX/TESORERIA_MPAL/2024/ENERO/GASTOS/G78.pdf" TargetMode="External"/><Relationship Id="rId8" Type="http://schemas.openxmlformats.org/officeDocument/2006/relationships/hyperlink" Target="http://transparencia.comitan.gob.mx/ART85/IX/TESORERIA_MPAL/2024/FEBRERO/GASTOS/G19.pdf" TargetMode="External"/><Relationship Id="rId51" Type="http://schemas.openxmlformats.org/officeDocument/2006/relationships/hyperlink" Target="http://transparencia.comitan.gob.mx/ART85/IX/TESORERIA_MPAL/2024/FEBRERO/GASTOS/G55.pdf" TargetMode="External"/><Relationship Id="rId72" Type="http://schemas.openxmlformats.org/officeDocument/2006/relationships/hyperlink" Target="http://transparencia.comitan.gob.mx/ART85/IX/TESORERIA_MPAL/2024/ENERO/GASTOS/G73.pdf" TargetMode="External"/><Relationship Id="rId80" Type="http://schemas.openxmlformats.org/officeDocument/2006/relationships/hyperlink" Target="http://transparencia.comitan.gob.mx/ART85/IX/TESORERIA_MPAL/2024/ENERO/GASTOS/G81.pdf" TargetMode="External"/><Relationship Id="rId85" Type="http://schemas.openxmlformats.org/officeDocument/2006/relationships/hyperlink" Target="http://transparencia.comitan.gob.mx/ART85/IX/TESORERIA_MPAL/2024/FEBRERO/GASTOS/G20.pdf" TargetMode="External"/><Relationship Id="rId3" Type="http://schemas.openxmlformats.org/officeDocument/2006/relationships/hyperlink" Target="http://transparencia.comitan.gob.mx/ART85/IX/TESORERIA_MPAL/2024/FEBRERO/GASTOS/G14.pdf" TargetMode="External"/><Relationship Id="rId12" Type="http://schemas.openxmlformats.org/officeDocument/2006/relationships/hyperlink" Target="http://transparencia.comitan.gob.mx/ART85/IX/TESORERIA_MPAL/2024/FEBRERO/GASTOS/G24.pdf" TargetMode="External"/><Relationship Id="rId17" Type="http://schemas.openxmlformats.org/officeDocument/2006/relationships/hyperlink" Target="http://transparencia.comitan.gob.mx/ART85/IX/TESORERIA_MPAL/2024/FEBRERO/GASTOS/G12.pdf" TargetMode="External"/><Relationship Id="rId25" Type="http://schemas.openxmlformats.org/officeDocument/2006/relationships/hyperlink" Target="http://transparencia.comitan.gob.mx/ART85/IX/TESORERIA_MPAL/2024/MARZO/GASTOS/G29.pdf" TargetMode="External"/><Relationship Id="rId33" Type="http://schemas.openxmlformats.org/officeDocument/2006/relationships/hyperlink" Target="http://transparencia.comitan.gob.mx/ART85/IX/TESORERIA_MPAL/2024/MARZO/GASTOS/G36.pdf" TargetMode="External"/><Relationship Id="rId38" Type="http://schemas.openxmlformats.org/officeDocument/2006/relationships/hyperlink" Target="http://transparencia.comitan.gob.mx/ART85/IX/TESORERIA_MPAL/2024/MARZO/GASTOS/G41.pdf" TargetMode="External"/><Relationship Id="rId46" Type="http://schemas.openxmlformats.org/officeDocument/2006/relationships/hyperlink" Target="http://transparencia.comitan.gob.mx/ART85/IX/TESORERIA_MPAL/2024/ENERO/GASTOS/G51.pdf" TargetMode="External"/><Relationship Id="rId59" Type="http://schemas.openxmlformats.org/officeDocument/2006/relationships/hyperlink" Target="http://transparencia.comitan.gob.mx/ART85/IX/TESORERIA_MPAL/2024/ENERO/GASTOS/G62.pdf" TargetMode="External"/><Relationship Id="rId67" Type="http://schemas.openxmlformats.org/officeDocument/2006/relationships/hyperlink" Target="http://transparencia.comitan.gob.mx/ART85/IX/TESORERIA_MPAL/2024/FEBRERO/GASTOS/G69.pdf" TargetMode="External"/><Relationship Id="rId20" Type="http://schemas.openxmlformats.org/officeDocument/2006/relationships/hyperlink" Target="http://transparencia.comitan.gob.mx/ART85/IX/TESORERIA_MPAL/2024/FEBRERO/GASTOS/I10.pdf" TargetMode="External"/><Relationship Id="rId41" Type="http://schemas.openxmlformats.org/officeDocument/2006/relationships/hyperlink" Target="http://transparencia.comitan.gob.mx/ART85/IX/TESORERIA_MPAL/2024/MARZO/GASTOS/G44.pdf" TargetMode="External"/><Relationship Id="rId54" Type="http://schemas.openxmlformats.org/officeDocument/2006/relationships/hyperlink" Target="http://transparencia.comitan.gob.mx/ART85/IX/TESORERIA_MPAL/2024/FEBRERO/GASTOS/G56.pdf" TargetMode="External"/><Relationship Id="rId62" Type="http://schemas.openxmlformats.org/officeDocument/2006/relationships/hyperlink" Target="http://transparencia.comitan.gob.mx/ART85/IX/TESORERIA_MPAL/2024/FEBRERO/GASTOS/G64.pdf" TargetMode="External"/><Relationship Id="rId70" Type="http://schemas.openxmlformats.org/officeDocument/2006/relationships/hyperlink" Target="http://transparencia.comitan.gob.mx/ART85/IX/TESORERIA_MPAL/2024/FEBRERO/GASTOS/G72.pdf" TargetMode="External"/><Relationship Id="rId75" Type="http://schemas.openxmlformats.org/officeDocument/2006/relationships/hyperlink" Target="http://transparencia.comitan.gob.mx/ART85/IX/TESORERIA_MPAL/2024/ENERO/GASTOS/G76.pdf" TargetMode="External"/><Relationship Id="rId83" Type="http://schemas.openxmlformats.org/officeDocument/2006/relationships/hyperlink" Target="http://transparencia.comitan.gob.mx/ART85/IX/TESORERIA_MPAL/2024/FEBRERO/GASTOS/G84.pdf" TargetMode="External"/><Relationship Id="rId1" Type="http://schemas.openxmlformats.org/officeDocument/2006/relationships/hyperlink" Target="http://transparencia.comitan.gob.mx/ART85/IX/TESORERIA_MPAL/2024/FEBRERO/GASTOS/G10.pdf" TargetMode="External"/><Relationship Id="rId6" Type="http://schemas.openxmlformats.org/officeDocument/2006/relationships/hyperlink" Target="http://transparencia.comitan.gob.mx/ART85/IX/TESORERIA_MPAL/2024/FEBRERO/GASTOS/G17.pdf" TargetMode="External"/><Relationship Id="rId15" Type="http://schemas.openxmlformats.org/officeDocument/2006/relationships/hyperlink" Target="http://transparencia.comitan.gob.mx/ART85/IX/TESORERIA_MPAL/2024/FEBRERO/GASTOS/G8.pdf" TargetMode="External"/><Relationship Id="rId23" Type="http://schemas.openxmlformats.org/officeDocument/2006/relationships/hyperlink" Target="http://transparencia.comitan.gob.mx/ART85/IX/TESORERIA_MPAL/2024/MARZO/GASTOS/G28.pdf" TargetMode="External"/><Relationship Id="rId28" Type="http://schemas.openxmlformats.org/officeDocument/2006/relationships/hyperlink" Target="http://transparencia.comitan.gob.mx/ART85/IX/TESORERIA_MPAL/2024/MARZO/GASTOS/G32.pdf" TargetMode="External"/><Relationship Id="rId36" Type="http://schemas.openxmlformats.org/officeDocument/2006/relationships/hyperlink" Target="http://transparencia.comitan.gob.mx/ART85/IX/TESORERIA_MPAL/2024/MARZO/GASTOS/G39.pdf" TargetMode="External"/><Relationship Id="rId49" Type="http://schemas.openxmlformats.org/officeDocument/2006/relationships/hyperlink" Target="http://transparencia.comitan.gob.mx/ART85/IX/TESORERIA_MPAL/2024/ENERO/GASTOS/G54.pdf" TargetMode="External"/><Relationship Id="rId57" Type="http://schemas.openxmlformats.org/officeDocument/2006/relationships/hyperlink" Target="http://transparencia.comitan.gob.mx/ART85/IX/TESORERIA_MPAL/2024/ENERO/GASTOS/G61.pdf" TargetMode="External"/><Relationship Id="rId10" Type="http://schemas.openxmlformats.org/officeDocument/2006/relationships/hyperlink" Target="http://transparencia.comitan.gob.mx/ART85/IX/TESORERIA_MPAL/2024/FEBRERO/GASTOS/G22.pdf" TargetMode="External"/><Relationship Id="rId31" Type="http://schemas.openxmlformats.org/officeDocument/2006/relationships/hyperlink" Target="http://transparencia.comitan.gob.mx/ART85/IX/TESORERIA_MPAL/2024/FEBRERO/GASTOS/I10.pdf" TargetMode="External"/><Relationship Id="rId44" Type="http://schemas.openxmlformats.org/officeDocument/2006/relationships/hyperlink" Target="http://transparencia.comitan.gob.mx/ART85/IX/TESORERIA_MPAL/2024/ENERO/GASTOS/G48.pdf" TargetMode="External"/><Relationship Id="rId52" Type="http://schemas.openxmlformats.org/officeDocument/2006/relationships/hyperlink" Target="http://transparencia.comitan.gob.mx/ART85/IX/TESORERIA_MPAL/2024/FEBRERO/GASTOS/G58.pdf" TargetMode="External"/><Relationship Id="rId60" Type="http://schemas.openxmlformats.org/officeDocument/2006/relationships/hyperlink" Target="http://transparencia.comitan.gob.mx/ART85/IX/TESORERIA_MPAL/2024/ENERO/GASTOS/G63.pdf" TargetMode="External"/><Relationship Id="rId65" Type="http://schemas.openxmlformats.org/officeDocument/2006/relationships/hyperlink" Target="http://transparencia.comitan.gob.mx/ART85/IX/TESORERIA_MPAL/2024/FEBRERO/GASTOS/G68.pdf" TargetMode="External"/><Relationship Id="rId73" Type="http://schemas.openxmlformats.org/officeDocument/2006/relationships/hyperlink" Target="http://transparencia.comitan.gob.mx/ART85/IX/TESORERIA_MPAL/2024/ENERO/GASTOS/G74.pdf" TargetMode="External"/><Relationship Id="rId78" Type="http://schemas.openxmlformats.org/officeDocument/2006/relationships/hyperlink" Target="http://transparencia.comitan.gob.mx/ART85/IX/TESORERIA_MPAL/2024/ENERO/GASTOS/G79.pdf" TargetMode="External"/><Relationship Id="rId81" Type="http://schemas.openxmlformats.org/officeDocument/2006/relationships/hyperlink" Target="http://transparencia.comitan.gob.mx/ART85/IX/TESORERIA_MPAL/2024/ENERO/GASTOS/G82.pdf" TargetMode="External"/><Relationship Id="rId4" Type="http://schemas.openxmlformats.org/officeDocument/2006/relationships/hyperlink" Target="http://transparencia.comitan.gob.mx/ART85/IX/TESORERIA_MPAL/2024/FEBRERO/GASTOS/G15.pdf" TargetMode="External"/><Relationship Id="rId9" Type="http://schemas.openxmlformats.org/officeDocument/2006/relationships/hyperlink" Target="http://transparencia.comitan.gob.mx/ART85/IX/TESORERIA_MPAL/2024/FEBRERO/GASTOS/G21.pdf" TargetMode="External"/><Relationship Id="rId13" Type="http://schemas.openxmlformats.org/officeDocument/2006/relationships/hyperlink" Target="http://transparencia.comitan.gob.mx/ART85/IX/TESORERIA_MPAL/2024/FEBRERO/GASTOS/I10.pdf" TargetMode="External"/><Relationship Id="rId18" Type="http://schemas.openxmlformats.org/officeDocument/2006/relationships/hyperlink" Target="http://transparencia.comitan.gob.mx/ART85/IX/TESORERIA_MPAL/2024/FEBRERO/GASTOS/G11.pdf" TargetMode="External"/><Relationship Id="rId39" Type="http://schemas.openxmlformats.org/officeDocument/2006/relationships/hyperlink" Target="http://transparencia.comitan.gob.mx/ART85/IX/TESORERIA_MPAL/2024/MARZO/GASTOS/G42.pdf" TargetMode="External"/><Relationship Id="rId34" Type="http://schemas.openxmlformats.org/officeDocument/2006/relationships/hyperlink" Target="http://transparencia.comitan.gob.mx/ART85/IX/TESORERIA_MPAL/2024/MARZO/GASTOS/G37.pdf" TargetMode="External"/><Relationship Id="rId50" Type="http://schemas.openxmlformats.org/officeDocument/2006/relationships/hyperlink" Target="http://transparencia.comitan.gob.mx/ART85/IX/TESORERIA_MPAL/2024/FEBRERO/GASTOS/G55.pdf" TargetMode="External"/><Relationship Id="rId55" Type="http://schemas.openxmlformats.org/officeDocument/2006/relationships/hyperlink" Target="http://transparencia.comitan.gob.mx/ART85/IX/TESORERIA_MPAL/2024/FEBRERO/GASTOS/G57.pdf" TargetMode="External"/><Relationship Id="rId76" Type="http://schemas.openxmlformats.org/officeDocument/2006/relationships/hyperlink" Target="http://transparencia.comitan.gob.mx/ART85/IX/TESORERIA_MPAL/2024/ENERO/GASTOS/G77.pdf" TargetMode="External"/><Relationship Id="rId7" Type="http://schemas.openxmlformats.org/officeDocument/2006/relationships/hyperlink" Target="http://transparencia.comitan.gob.mx/ART85/IX/TESORERIA_MPAL/2024/FEBRERO/GASTOS/G18.pdf" TargetMode="External"/><Relationship Id="rId71" Type="http://schemas.openxmlformats.org/officeDocument/2006/relationships/hyperlink" Target="http://transparencia.comitan.gob.mx/ART85/IX/TESORERIA_MPAL/2024/ENERO/GASTOS/G73.pdf" TargetMode="External"/><Relationship Id="rId2" Type="http://schemas.openxmlformats.org/officeDocument/2006/relationships/hyperlink" Target="http://transparencia.comitan.gob.mx/ART85/IX/TESORERIA_MPAL/2024/ENERO/GASTOS/G13.pdf" TargetMode="External"/><Relationship Id="rId29" Type="http://schemas.openxmlformats.org/officeDocument/2006/relationships/hyperlink" Target="http://transparencia.comitan.gob.mx/ART85/IX/TESORERIA_MPAL/2024/MARZO/GASTOS/G33.pdf" TargetMode="External"/><Relationship Id="rId24" Type="http://schemas.openxmlformats.org/officeDocument/2006/relationships/hyperlink" Target="http://transparencia.comitan.gob.mx/ART85/IX/TESORERIA_MPAL/2024/FEBRERO/GASTOS/I10.pdf" TargetMode="External"/><Relationship Id="rId40" Type="http://schemas.openxmlformats.org/officeDocument/2006/relationships/hyperlink" Target="http://transparencia.comitan.gob.mx/ART85/IX/TESORERIA_MPAL/2024/MARZO/GASTOS/G43.pdf" TargetMode="External"/><Relationship Id="rId45" Type="http://schemas.openxmlformats.org/officeDocument/2006/relationships/hyperlink" Target="http://transparencia.comitan.gob.mx/ART85/IX/TESORERIA_MPAL/2024/ENERO/GASTOS/G50.pdf" TargetMode="External"/><Relationship Id="rId66" Type="http://schemas.openxmlformats.org/officeDocument/2006/relationships/hyperlink" Target="http://transparencia.comitan.gob.mx/ART85/IX/TESORERIA_MPAL/2024/FEBRERO/GASTOS/G64.pdf" TargetMode="External"/><Relationship Id="rId61" Type="http://schemas.openxmlformats.org/officeDocument/2006/relationships/hyperlink" Target="http://transparencia.comitan.gob.mx/ART85/IX/TESORERIA_MPAL/2024/FEBRERO/GASTOS/G64.pdf" TargetMode="External"/><Relationship Id="rId82" Type="http://schemas.openxmlformats.org/officeDocument/2006/relationships/hyperlink" Target="http://transparencia.comitan.gob.mx/ART85/IX/TESORERIA_MPAL/2024/ENERO/GASTOS/G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3"/>
  <sheetViews>
    <sheetView topLeftCell="AE2" zoomScale="124" zoomScaleNormal="124" workbookViewId="0">
      <selection activeCell="AE84" sqref="A84:XFD8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12" t="s">
        <v>85</v>
      </c>
      <c r="AG7" s="1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91</v>
      </c>
      <c r="E8" t="s">
        <v>136</v>
      </c>
      <c r="F8" s="3" t="s">
        <v>136</v>
      </c>
      <c r="G8" s="3" t="s">
        <v>136</v>
      </c>
      <c r="H8" s="8" t="s">
        <v>126</v>
      </c>
      <c r="I8" s="8" t="s">
        <v>137</v>
      </c>
      <c r="J8" s="8" t="s">
        <v>138</v>
      </c>
      <c r="K8" s="8" t="s">
        <v>139</v>
      </c>
      <c r="L8" t="s">
        <v>101</v>
      </c>
      <c r="M8" s="3" t="s">
        <v>103</v>
      </c>
      <c r="N8" t="s">
        <v>140</v>
      </c>
      <c r="O8" s="3" t="s">
        <v>105</v>
      </c>
      <c r="P8" s="3">
        <v>0</v>
      </c>
      <c r="Q8" s="3">
        <v>0</v>
      </c>
      <c r="R8" s="3" t="s">
        <v>122</v>
      </c>
      <c r="S8" s="3" t="s">
        <v>123</v>
      </c>
      <c r="T8" s="3" t="s">
        <v>124</v>
      </c>
      <c r="U8" s="3" t="s">
        <v>122</v>
      </c>
      <c r="V8" s="3" t="s">
        <v>123</v>
      </c>
      <c r="W8" s="3" t="s">
        <v>129</v>
      </c>
      <c r="X8" s="8" t="s">
        <v>140</v>
      </c>
      <c r="Y8" s="4">
        <v>45299</v>
      </c>
      <c r="Z8" s="4">
        <v>45299</v>
      </c>
      <c r="AA8" s="5">
        <v>1</v>
      </c>
      <c r="AB8" s="9">
        <v>825</v>
      </c>
      <c r="AC8" s="7">
        <v>0</v>
      </c>
      <c r="AD8" s="4">
        <v>45300</v>
      </c>
      <c r="AE8" s="5" t="s">
        <v>277</v>
      </c>
      <c r="AF8" s="13">
        <v>1</v>
      </c>
      <c r="AG8" s="13" t="s">
        <v>443</v>
      </c>
      <c r="AH8" s="11" t="s">
        <v>126</v>
      </c>
      <c r="AI8" s="4">
        <v>45387</v>
      </c>
      <c r="AJ8" s="27" t="s">
        <v>444</v>
      </c>
    </row>
    <row r="9" spans="1:36" x14ac:dyDescent="0.25">
      <c r="A9" s="3">
        <v>2024</v>
      </c>
      <c r="B9" s="4">
        <v>45292</v>
      </c>
      <c r="C9" s="4">
        <v>45382</v>
      </c>
      <c r="D9" s="28" t="s">
        <v>91</v>
      </c>
      <c r="E9" t="s">
        <v>171</v>
      </c>
      <c r="F9" s="3" t="s">
        <v>171</v>
      </c>
      <c r="G9" s="3" t="s">
        <v>171</v>
      </c>
      <c r="H9" t="s">
        <v>172</v>
      </c>
      <c r="I9" s="3" t="s">
        <v>214</v>
      </c>
      <c r="J9" s="3" t="s">
        <v>169</v>
      </c>
      <c r="K9" s="8" t="s">
        <v>174</v>
      </c>
      <c r="L9" t="s">
        <v>101</v>
      </c>
      <c r="M9" s="28" t="s">
        <v>103</v>
      </c>
      <c r="N9" t="s">
        <v>164</v>
      </c>
      <c r="O9" s="28" t="s">
        <v>105</v>
      </c>
      <c r="P9" s="3">
        <v>0</v>
      </c>
      <c r="Q9" s="3">
        <v>0</v>
      </c>
      <c r="R9" s="3" t="s">
        <v>122</v>
      </c>
      <c r="S9" s="3" t="s">
        <v>123</v>
      </c>
      <c r="T9" s="3" t="s">
        <v>124</v>
      </c>
      <c r="U9" s="3" t="s">
        <v>122</v>
      </c>
      <c r="V9" s="3" t="s">
        <v>123</v>
      </c>
      <c r="W9" t="s">
        <v>129</v>
      </c>
      <c r="X9" t="s">
        <v>149</v>
      </c>
      <c r="Y9" s="4">
        <v>45307</v>
      </c>
      <c r="Z9" s="4">
        <v>45307</v>
      </c>
      <c r="AA9" s="5">
        <v>1</v>
      </c>
      <c r="AB9" s="9">
        <v>511</v>
      </c>
      <c r="AC9" s="7">
        <v>0</v>
      </c>
      <c r="AD9" s="4">
        <v>45308</v>
      </c>
      <c r="AE9" s="5" t="s">
        <v>309</v>
      </c>
      <c r="AF9" s="13">
        <v>1</v>
      </c>
      <c r="AG9" s="13" t="s">
        <v>443</v>
      </c>
      <c r="AH9" s="11" t="s">
        <v>126</v>
      </c>
      <c r="AI9" s="4">
        <v>45387</v>
      </c>
      <c r="AJ9" s="27" t="s">
        <v>444</v>
      </c>
    </row>
    <row r="10" spans="1:36" x14ac:dyDescent="0.25">
      <c r="A10" s="3">
        <v>2024</v>
      </c>
      <c r="B10" s="4">
        <v>45292</v>
      </c>
      <c r="C10" s="4">
        <v>45382</v>
      </c>
      <c r="D10" s="28" t="s">
        <v>91</v>
      </c>
      <c r="E10" t="s">
        <v>153</v>
      </c>
      <c r="F10" s="3" t="s">
        <v>153</v>
      </c>
      <c r="G10" s="3" t="s">
        <v>153</v>
      </c>
      <c r="H10" t="s">
        <v>224</v>
      </c>
      <c r="I10" t="s">
        <v>155</v>
      </c>
      <c r="J10" t="s">
        <v>156</v>
      </c>
      <c r="K10" s="8" t="s">
        <v>157</v>
      </c>
      <c r="L10" t="s">
        <v>101</v>
      </c>
      <c r="M10" s="28" t="s">
        <v>103</v>
      </c>
      <c r="N10" t="s">
        <v>208</v>
      </c>
      <c r="O10" s="28" t="s">
        <v>105</v>
      </c>
      <c r="P10" s="3">
        <v>0</v>
      </c>
      <c r="Q10" s="3">
        <v>0</v>
      </c>
      <c r="R10" s="3" t="s">
        <v>122</v>
      </c>
      <c r="S10" s="3" t="s">
        <v>123</v>
      </c>
      <c r="T10" s="3" t="s">
        <v>124</v>
      </c>
      <c r="U10" s="3" t="s">
        <v>122</v>
      </c>
      <c r="V10" s="3" t="s">
        <v>123</v>
      </c>
      <c r="W10" t="s">
        <v>129</v>
      </c>
      <c r="X10" t="s">
        <v>208</v>
      </c>
      <c r="Y10" s="4">
        <v>45299</v>
      </c>
      <c r="Z10" s="4">
        <v>45299</v>
      </c>
      <c r="AA10" s="5">
        <v>1</v>
      </c>
      <c r="AB10" s="9">
        <v>315</v>
      </c>
      <c r="AC10" s="7">
        <v>0</v>
      </c>
      <c r="AD10" s="4">
        <v>45299</v>
      </c>
      <c r="AE10" s="5" t="s">
        <v>310</v>
      </c>
      <c r="AF10" s="13">
        <v>1</v>
      </c>
      <c r="AG10" s="13" t="s">
        <v>443</v>
      </c>
      <c r="AH10" s="11" t="s">
        <v>126</v>
      </c>
      <c r="AI10" s="4">
        <v>45387</v>
      </c>
      <c r="AJ10" s="27" t="s">
        <v>444</v>
      </c>
    </row>
    <row r="11" spans="1:36" x14ac:dyDescent="0.25">
      <c r="A11" s="3">
        <v>2024</v>
      </c>
      <c r="B11" s="4">
        <v>45292</v>
      </c>
      <c r="C11" s="4">
        <v>45382</v>
      </c>
      <c r="D11" s="28" t="s">
        <v>91</v>
      </c>
      <c r="E11" s="3" t="s">
        <v>153</v>
      </c>
      <c r="F11" s="3" t="s">
        <v>153</v>
      </c>
      <c r="G11" s="3" t="s">
        <v>153</v>
      </c>
      <c r="H11" s="3" t="s">
        <v>224</v>
      </c>
      <c r="I11" s="3" t="s">
        <v>155</v>
      </c>
      <c r="J11" s="3" t="s">
        <v>156</v>
      </c>
      <c r="K11" s="8" t="s">
        <v>157</v>
      </c>
      <c r="L11" s="3" t="s">
        <v>101</v>
      </c>
      <c r="M11" s="28" t="s">
        <v>103</v>
      </c>
      <c r="N11" t="s">
        <v>225</v>
      </c>
      <c r="O11" s="28" t="s">
        <v>105</v>
      </c>
      <c r="P11" s="3">
        <v>0</v>
      </c>
      <c r="Q11" s="3">
        <v>0</v>
      </c>
      <c r="R11" s="3" t="s">
        <v>122</v>
      </c>
      <c r="S11" s="3" t="s">
        <v>123</v>
      </c>
      <c r="T11" s="3" t="s">
        <v>124</v>
      </c>
      <c r="U11" s="3" t="s">
        <v>122</v>
      </c>
      <c r="V11" s="3" t="s">
        <v>123</v>
      </c>
      <c r="W11" t="s">
        <v>129</v>
      </c>
      <c r="X11" t="s">
        <v>225</v>
      </c>
      <c r="Y11" s="4">
        <v>45316</v>
      </c>
      <c r="Z11" s="4">
        <v>45316</v>
      </c>
      <c r="AA11" s="5">
        <v>1</v>
      </c>
      <c r="AB11" s="9">
        <v>600</v>
      </c>
      <c r="AC11" s="7">
        <v>0</v>
      </c>
      <c r="AD11" s="4">
        <v>45320</v>
      </c>
      <c r="AE11" s="5" t="s">
        <v>311</v>
      </c>
      <c r="AF11" s="13">
        <v>1</v>
      </c>
      <c r="AG11" s="13" t="s">
        <v>443</v>
      </c>
      <c r="AH11" s="11" t="s">
        <v>126</v>
      </c>
      <c r="AI11" s="4">
        <v>45387</v>
      </c>
      <c r="AJ11" s="27" t="s">
        <v>444</v>
      </c>
    </row>
    <row r="12" spans="1:36" x14ac:dyDescent="0.25">
      <c r="A12" s="3">
        <v>2024</v>
      </c>
      <c r="B12" s="4">
        <v>45292</v>
      </c>
      <c r="C12" s="4">
        <v>45382</v>
      </c>
      <c r="D12" s="28" t="s">
        <v>91</v>
      </c>
      <c r="E12" s="3" t="s">
        <v>153</v>
      </c>
      <c r="F12" s="3" t="s">
        <v>153</v>
      </c>
      <c r="G12" s="3" t="s">
        <v>153</v>
      </c>
      <c r="H12" s="3" t="s">
        <v>224</v>
      </c>
      <c r="I12" s="3" t="s">
        <v>155</v>
      </c>
      <c r="J12" s="3" t="s">
        <v>156</v>
      </c>
      <c r="K12" s="8" t="s">
        <v>157</v>
      </c>
      <c r="L12" t="s">
        <v>101</v>
      </c>
      <c r="M12" s="28" t="s">
        <v>103</v>
      </c>
      <c r="N12" t="s">
        <v>158</v>
      </c>
      <c r="O12" s="28" t="s">
        <v>105</v>
      </c>
      <c r="P12" s="3">
        <v>0</v>
      </c>
      <c r="Q12" s="3">
        <v>0</v>
      </c>
      <c r="R12" s="3" t="s">
        <v>122</v>
      </c>
      <c r="S12" s="3" t="s">
        <v>123</v>
      </c>
      <c r="T12" s="3" t="s">
        <v>124</v>
      </c>
      <c r="U12" s="3" t="s">
        <v>122</v>
      </c>
      <c r="V12" s="3" t="s">
        <v>123</v>
      </c>
      <c r="W12" t="s">
        <v>129</v>
      </c>
      <c r="X12" t="s">
        <v>158</v>
      </c>
      <c r="Y12" s="4">
        <v>45302</v>
      </c>
      <c r="Z12" s="4">
        <v>45302</v>
      </c>
      <c r="AA12" s="5">
        <v>1</v>
      </c>
      <c r="AB12" s="9">
        <v>420</v>
      </c>
      <c r="AC12" s="7">
        <v>0</v>
      </c>
      <c r="AD12" s="4">
        <v>45306</v>
      </c>
      <c r="AE12" s="5" t="s">
        <v>312</v>
      </c>
      <c r="AF12" s="13">
        <v>1</v>
      </c>
      <c r="AG12" s="13" t="s">
        <v>443</v>
      </c>
      <c r="AH12" s="11" t="s">
        <v>126</v>
      </c>
      <c r="AI12" s="4">
        <v>45387</v>
      </c>
      <c r="AJ12" s="27" t="s">
        <v>444</v>
      </c>
    </row>
    <row r="13" spans="1:36" x14ac:dyDescent="0.25">
      <c r="A13" s="3">
        <v>2024</v>
      </c>
      <c r="B13" s="4">
        <v>45292</v>
      </c>
      <c r="C13" s="4">
        <v>45382</v>
      </c>
      <c r="D13" s="28" t="s">
        <v>91</v>
      </c>
      <c r="E13" s="3" t="s">
        <v>116</v>
      </c>
      <c r="F13" s="3" t="s">
        <v>116</v>
      </c>
      <c r="G13" s="3" t="s">
        <v>116</v>
      </c>
      <c r="H13" s="3" t="s">
        <v>117</v>
      </c>
      <c r="I13" s="3" t="s">
        <v>118</v>
      </c>
      <c r="J13" s="3" t="s">
        <v>119</v>
      </c>
      <c r="K13" s="3" t="s">
        <v>120</v>
      </c>
      <c r="L13" t="s">
        <v>101</v>
      </c>
      <c r="M13" s="28" t="s">
        <v>103</v>
      </c>
      <c r="N13" t="s">
        <v>158</v>
      </c>
      <c r="O13" s="28" t="s">
        <v>105</v>
      </c>
      <c r="P13" s="3">
        <v>0</v>
      </c>
      <c r="Q13" s="3">
        <v>0</v>
      </c>
      <c r="R13" s="3" t="s">
        <v>122</v>
      </c>
      <c r="S13" s="3" t="s">
        <v>123</v>
      </c>
      <c r="T13" s="3" t="s">
        <v>124</v>
      </c>
      <c r="U13" s="3" t="s">
        <v>122</v>
      </c>
      <c r="V13" s="3" t="s">
        <v>123</v>
      </c>
      <c r="W13" t="s">
        <v>129</v>
      </c>
      <c r="X13" t="s">
        <v>158</v>
      </c>
      <c r="Y13" s="4">
        <v>45295</v>
      </c>
      <c r="Z13" s="4">
        <v>45295</v>
      </c>
      <c r="AA13" s="5">
        <v>1</v>
      </c>
      <c r="AB13" s="9">
        <v>2471.9499999999998</v>
      </c>
      <c r="AC13" s="7">
        <v>0</v>
      </c>
      <c r="AD13" s="4">
        <v>45295</v>
      </c>
      <c r="AE13" s="5" t="s">
        <v>313</v>
      </c>
      <c r="AF13" s="13">
        <v>1</v>
      </c>
      <c r="AG13" s="13" t="s">
        <v>443</v>
      </c>
      <c r="AH13" s="11" t="s">
        <v>126</v>
      </c>
      <c r="AI13" s="4">
        <v>45387</v>
      </c>
      <c r="AJ13" s="27" t="s">
        <v>444</v>
      </c>
    </row>
    <row r="14" spans="1:36" x14ac:dyDescent="0.25">
      <c r="A14" s="3">
        <v>2024</v>
      </c>
      <c r="B14" s="4">
        <v>45292</v>
      </c>
      <c r="C14" s="4">
        <v>45382</v>
      </c>
      <c r="D14" s="28" t="s">
        <v>91</v>
      </c>
      <c r="E14" s="3" t="s">
        <v>116</v>
      </c>
      <c r="F14" s="3" t="s">
        <v>116</v>
      </c>
      <c r="G14" s="3" t="s">
        <v>116</v>
      </c>
      <c r="H14" s="3" t="s">
        <v>117</v>
      </c>
      <c r="I14" s="3" t="s">
        <v>118</v>
      </c>
      <c r="J14" s="3" t="s">
        <v>119</v>
      </c>
      <c r="K14" s="3" t="s">
        <v>120</v>
      </c>
      <c r="L14" s="3" t="s">
        <v>101</v>
      </c>
      <c r="M14" s="28" t="s">
        <v>103</v>
      </c>
      <c r="N14" t="s">
        <v>226</v>
      </c>
      <c r="O14" s="28" t="s">
        <v>105</v>
      </c>
      <c r="P14" s="3">
        <v>0</v>
      </c>
      <c r="Q14" s="3">
        <v>0</v>
      </c>
      <c r="R14" s="3" t="s">
        <v>122</v>
      </c>
      <c r="S14" s="3" t="s">
        <v>123</v>
      </c>
      <c r="T14" s="3" t="s">
        <v>124</v>
      </c>
      <c r="U14" s="3" t="s">
        <v>122</v>
      </c>
      <c r="V14" s="3" t="s">
        <v>123</v>
      </c>
      <c r="W14" t="s">
        <v>129</v>
      </c>
      <c r="X14" s="3" t="s">
        <v>226</v>
      </c>
      <c r="Y14" s="4">
        <v>45310</v>
      </c>
      <c r="Z14" s="4">
        <v>45310</v>
      </c>
      <c r="AA14" s="5">
        <v>1</v>
      </c>
      <c r="AB14" s="9">
        <v>776</v>
      </c>
      <c r="AC14" s="7">
        <v>0</v>
      </c>
      <c r="AD14" s="4">
        <v>45316</v>
      </c>
      <c r="AE14" s="5" t="s">
        <v>314</v>
      </c>
      <c r="AF14" s="13">
        <v>1</v>
      </c>
      <c r="AG14" s="13" t="s">
        <v>443</v>
      </c>
      <c r="AH14" s="11" t="s">
        <v>126</v>
      </c>
      <c r="AI14" s="4">
        <v>45387</v>
      </c>
      <c r="AJ14" s="27" t="s">
        <v>444</v>
      </c>
    </row>
    <row r="15" spans="1:36" x14ac:dyDescent="0.25">
      <c r="A15" s="3">
        <v>2024</v>
      </c>
      <c r="B15" s="4">
        <v>45292</v>
      </c>
      <c r="C15" s="4">
        <v>45382</v>
      </c>
      <c r="D15" s="28" t="s">
        <v>91</v>
      </c>
      <c r="E15" t="s">
        <v>238</v>
      </c>
      <c r="F15" s="3" t="s">
        <v>238</v>
      </c>
      <c r="G15" s="3" t="s">
        <v>238</v>
      </c>
      <c r="H15" t="s">
        <v>186</v>
      </c>
      <c r="I15" t="s">
        <v>239</v>
      </c>
      <c r="J15" t="s">
        <v>174</v>
      </c>
      <c r="K15" t="s">
        <v>240</v>
      </c>
      <c r="L15" s="3" t="s">
        <v>101</v>
      </c>
      <c r="M15" s="28" t="s">
        <v>103</v>
      </c>
      <c r="N15" t="s">
        <v>149</v>
      </c>
      <c r="O15" s="28" t="s">
        <v>105</v>
      </c>
      <c r="P15" s="3">
        <v>0</v>
      </c>
      <c r="Q15" s="3">
        <v>0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123</v>
      </c>
      <c r="W15" t="s">
        <v>129</v>
      </c>
      <c r="X15" t="s">
        <v>149</v>
      </c>
      <c r="Y15" s="4">
        <v>45310</v>
      </c>
      <c r="Z15" s="4">
        <v>45310</v>
      </c>
      <c r="AA15" s="5">
        <v>1</v>
      </c>
      <c r="AB15" s="9">
        <v>1345</v>
      </c>
      <c r="AC15" s="7">
        <v>0</v>
      </c>
      <c r="AD15" s="4">
        <v>45313</v>
      </c>
      <c r="AE15" s="5" t="s">
        <v>321</v>
      </c>
      <c r="AF15" s="13">
        <v>1</v>
      </c>
      <c r="AG15" s="13" t="s">
        <v>443</v>
      </c>
      <c r="AH15" s="11" t="s">
        <v>126</v>
      </c>
      <c r="AI15" s="4">
        <v>45387</v>
      </c>
      <c r="AJ15" s="27" t="s">
        <v>444</v>
      </c>
    </row>
    <row r="16" spans="1:36" x14ac:dyDescent="0.25">
      <c r="A16" s="3">
        <v>2024</v>
      </c>
      <c r="B16" s="4">
        <v>45292</v>
      </c>
      <c r="C16" s="4">
        <v>45382</v>
      </c>
      <c r="D16" s="28" t="s">
        <v>91</v>
      </c>
      <c r="E16" t="s">
        <v>153</v>
      </c>
      <c r="F16" s="3" t="s">
        <v>153</v>
      </c>
      <c r="G16" s="3" t="s">
        <v>153</v>
      </c>
      <c r="H16" t="s">
        <v>191</v>
      </c>
      <c r="I16" t="s">
        <v>192</v>
      </c>
      <c r="J16" t="s">
        <v>193</v>
      </c>
      <c r="K16" t="s">
        <v>144</v>
      </c>
      <c r="L16" s="3" t="s">
        <v>101</v>
      </c>
      <c r="M16" s="28" t="s">
        <v>103</v>
      </c>
      <c r="N16" t="s">
        <v>241</v>
      </c>
      <c r="O16" s="28" t="s">
        <v>105</v>
      </c>
      <c r="P16" s="3">
        <v>0</v>
      </c>
      <c r="Q16" s="3">
        <v>0</v>
      </c>
      <c r="R16" s="3" t="s">
        <v>122</v>
      </c>
      <c r="S16" s="3" t="s">
        <v>123</v>
      </c>
      <c r="T16" s="3" t="s">
        <v>124</v>
      </c>
      <c r="U16" s="3" t="s">
        <v>122</v>
      </c>
      <c r="V16" s="3" t="s">
        <v>123</v>
      </c>
      <c r="W16" t="s">
        <v>129</v>
      </c>
      <c r="X16" t="s">
        <v>241</v>
      </c>
      <c r="Y16" s="4">
        <v>45310</v>
      </c>
      <c r="Z16" s="4">
        <v>45310</v>
      </c>
      <c r="AA16" s="5">
        <v>1</v>
      </c>
      <c r="AB16" s="9">
        <v>1712.65</v>
      </c>
      <c r="AC16" s="7">
        <v>0</v>
      </c>
      <c r="AD16" s="4">
        <v>45315</v>
      </c>
      <c r="AE16" s="5" t="s">
        <v>322</v>
      </c>
      <c r="AF16" s="13">
        <v>1</v>
      </c>
      <c r="AG16" s="13" t="s">
        <v>443</v>
      </c>
      <c r="AH16" s="11" t="s">
        <v>126</v>
      </c>
      <c r="AI16" s="4">
        <v>45387</v>
      </c>
      <c r="AJ16" s="27" t="s">
        <v>444</v>
      </c>
    </row>
    <row r="17" spans="1:36" x14ac:dyDescent="0.25">
      <c r="A17" s="3">
        <v>2024</v>
      </c>
      <c r="B17" s="4">
        <v>45292</v>
      </c>
      <c r="C17" s="4">
        <v>45382</v>
      </c>
      <c r="D17" s="28" t="s">
        <v>91</v>
      </c>
      <c r="E17" t="s">
        <v>229</v>
      </c>
      <c r="F17" s="3" t="s">
        <v>229</v>
      </c>
      <c r="G17" s="3" t="s">
        <v>229</v>
      </c>
      <c r="H17" t="s">
        <v>191</v>
      </c>
      <c r="I17" t="s">
        <v>242</v>
      </c>
      <c r="J17" t="s">
        <v>243</v>
      </c>
      <c r="K17" t="s">
        <v>138</v>
      </c>
      <c r="L17" s="3" t="s">
        <v>102</v>
      </c>
      <c r="M17" s="28" t="s">
        <v>103</v>
      </c>
      <c r="N17" t="s">
        <v>194</v>
      </c>
      <c r="O17" s="28" t="s">
        <v>105</v>
      </c>
      <c r="P17" s="3">
        <v>0</v>
      </c>
      <c r="Q17" s="3">
        <v>0</v>
      </c>
      <c r="R17" s="3" t="s">
        <v>122</v>
      </c>
      <c r="S17" s="3" t="s">
        <v>123</v>
      </c>
      <c r="T17" s="3" t="s">
        <v>124</v>
      </c>
      <c r="U17" s="3" t="s">
        <v>122</v>
      </c>
      <c r="V17" s="3" t="s">
        <v>123</v>
      </c>
      <c r="W17" t="s">
        <v>129</v>
      </c>
      <c r="X17" t="s">
        <v>194</v>
      </c>
      <c r="Y17" s="4">
        <v>45301</v>
      </c>
      <c r="Z17" s="4">
        <v>45301</v>
      </c>
      <c r="AA17" s="5">
        <v>1</v>
      </c>
      <c r="AB17" s="9">
        <v>627</v>
      </c>
      <c r="AC17" s="7">
        <v>0</v>
      </c>
      <c r="AD17" s="4">
        <v>45302</v>
      </c>
      <c r="AE17" s="5" t="s">
        <v>323</v>
      </c>
      <c r="AF17" s="13">
        <v>1</v>
      </c>
      <c r="AG17" s="13" t="s">
        <v>443</v>
      </c>
      <c r="AH17" s="11" t="s">
        <v>126</v>
      </c>
      <c r="AI17" s="4">
        <v>45387</v>
      </c>
      <c r="AJ17" s="27" t="s">
        <v>444</v>
      </c>
    </row>
    <row r="18" spans="1:36" x14ac:dyDescent="0.25">
      <c r="A18" s="3">
        <v>2024</v>
      </c>
      <c r="B18" s="4">
        <v>45292</v>
      </c>
      <c r="C18" s="4">
        <v>45382</v>
      </c>
      <c r="D18" s="28" t="s">
        <v>91</v>
      </c>
      <c r="E18" t="s">
        <v>254</v>
      </c>
      <c r="F18" s="3" t="s">
        <v>254</v>
      </c>
      <c r="G18" s="3" t="s">
        <v>254</v>
      </c>
      <c r="H18" t="s">
        <v>255</v>
      </c>
      <c r="I18" t="s">
        <v>256</v>
      </c>
      <c r="J18" t="s">
        <v>257</v>
      </c>
      <c r="K18" s="8" t="s">
        <v>258</v>
      </c>
      <c r="L18" s="3" t="s">
        <v>102</v>
      </c>
      <c r="M18" s="28" t="s">
        <v>103</v>
      </c>
      <c r="N18" t="s">
        <v>259</v>
      </c>
      <c r="O18" s="28" t="s">
        <v>105</v>
      </c>
      <c r="P18" s="3">
        <v>0</v>
      </c>
      <c r="Q18" s="3">
        <v>0</v>
      </c>
      <c r="R18" s="3" t="s">
        <v>122</v>
      </c>
      <c r="S18" s="3" t="s">
        <v>123</v>
      </c>
      <c r="T18" s="3" t="s">
        <v>124</v>
      </c>
      <c r="U18" s="3" t="s">
        <v>122</v>
      </c>
      <c r="V18" s="3" t="s">
        <v>123</v>
      </c>
      <c r="W18" t="s">
        <v>129</v>
      </c>
      <c r="X18" t="s">
        <v>260</v>
      </c>
      <c r="Y18" s="4">
        <v>45310</v>
      </c>
      <c r="Z18" s="4">
        <v>45310</v>
      </c>
      <c r="AA18" s="5">
        <v>1</v>
      </c>
      <c r="AB18" s="9">
        <v>600</v>
      </c>
      <c r="AC18" s="7">
        <v>0</v>
      </c>
      <c r="AD18" s="4">
        <v>45324</v>
      </c>
      <c r="AE18" s="5" t="s">
        <v>332</v>
      </c>
      <c r="AF18" s="13">
        <v>1</v>
      </c>
      <c r="AG18" s="13" t="s">
        <v>443</v>
      </c>
      <c r="AH18" s="11" t="s">
        <v>126</v>
      </c>
      <c r="AI18" s="4">
        <v>45387</v>
      </c>
      <c r="AJ18" s="27" t="s">
        <v>444</v>
      </c>
    </row>
    <row r="19" spans="1:36" x14ac:dyDescent="0.25">
      <c r="A19" s="3">
        <v>2024</v>
      </c>
      <c r="B19" s="4">
        <v>45292</v>
      </c>
      <c r="C19" s="4">
        <v>45382</v>
      </c>
      <c r="D19" s="28" t="s">
        <v>91</v>
      </c>
      <c r="E19" t="s">
        <v>229</v>
      </c>
      <c r="F19" s="3" t="s">
        <v>229</v>
      </c>
      <c r="G19" s="3" t="s">
        <v>229</v>
      </c>
      <c r="H19" t="s">
        <v>191</v>
      </c>
      <c r="I19" t="s">
        <v>261</v>
      </c>
      <c r="J19" t="s">
        <v>262</v>
      </c>
      <c r="K19" s="8" t="s">
        <v>263</v>
      </c>
      <c r="L19" s="3" t="s">
        <v>101</v>
      </c>
      <c r="M19" s="28" t="s">
        <v>103</v>
      </c>
      <c r="N19" t="s">
        <v>241</v>
      </c>
      <c r="O19" s="28" t="s">
        <v>105</v>
      </c>
      <c r="P19" s="3">
        <v>0</v>
      </c>
      <c r="Q19" s="3">
        <v>0</v>
      </c>
      <c r="R19" s="3" t="s">
        <v>122</v>
      </c>
      <c r="S19" s="3" t="s">
        <v>123</v>
      </c>
      <c r="T19" s="3" t="s">
        <v>124</v>
      </c>
      <c r="U19" s="3" t="s">
        <v>122</v>
      </c>
      <c r="V19" s="3" t="s">
        <v>123</v>
      </c>
      <c r="W19" t="s">
        <v>129</v>
      </c>
      <c r="X19" t="s">
        <v>241</v>
      </c>
      <c r="Y19" s="4">
        <v>45310</v>
      </c>
      <c r="Z19" s="4">
        <v>45310</v>
      </c>
      <c r="AA19" s="5">
        <v>1</v>
      </c>
      <c r="AB19" s="9">
        <v>602</v>
      </c>
      <c r="AC19" s="7">
        <v>0</v>
      </c>
      <c r="AD19" s="4">
        <v>45315</v>
      </c>
      <c r="AE19" s="5" t="s">
        <v>333</v>
      </c>
      <c r="AF19" s="13">
        <v>1</v>
      </c>
      <c r="AG19" s="13" t="s">
        <v>443</v>
      </c>
      <c r="AH19" s="11" t="s">
        <v>126</v>
      </c>
      <c r="AI19" s="4">
        <v>45387</v>
      </c>
      <c r="AJ19" s="27" t="s">
        <v>444</v>
      </c>
    </row>
    <row r="20" spans="1:36" x14ac:dyDescent="0.25">
      <c r="A20" s="3">
        <v>2024</v>
      </c>
      <c r="B20" s="4">
        <v>45292</v>
      </c>
      <c r="C20" s="4">
        <v>45382</v>
      </c>
      <c r="D20" s="28" t="s">
        <v>91</v>
      </c>
      <c r="E20" t="s">
        <v>245</v>
      </c>
      <c r="F20" s="3" t="s">
        <v>245</v>
      </c>
      <c r="G20" s="3" t="s">
        <v>245</v>
      </c>
      <c r="H20" t="s">
        <v>191</v>
      </c>
      <c r="I20" t="s">
        <v>264</v>
      </c>
      <c r="J20" t="s">
        <v>174</v>
      </c>
      <c r="K20" s="8" t="s">
        <v>265</v>
      </c>
      <c r="L20" s="3" t="s">
        <v>101</v>
      </c>
      <c r="M20" s="28" t="s">
        <v>103</v>
      </c>
      <c r="N20" t="s">
        <v>241</v>
      </c>
      <c r="O20" s="28" t="s">
        <v>105</v>
      </c>
      <c r="P20" s="3">
        <v>0</v>
      </c>
      <c r="Q20" s="3">
        <v>0</v>
      </c>
      <c r="R20" s="3" t="s">
        <v>122</v>
      </c>
      <c r="S20" s="3" t="s">
        <v>123</v>
      </c>
      <c r="T20" s="3" t="s">
        <v>124</v>
      </c>
      <c r="U20" s="3" t="s">
        <v>122</v>
      </c>
      <c r="V20" s="3" t="s">
        <v>123</v>
      </c>
      <c r="W20" t="s">
        <v>129</v>
      </c>
      <c r="X20" t="s">
        <v>241</v>
      </c>
      <c r="Y20" s="4">
        <v>45310</v>
      </c>
      <c r="Z20" s="4">
        <v>45310</v>
      </c>
      <c r="AA20" s="5">
        <v>1</v>
      </c>
      <c r="AB20" s="9">
        <v>602</v>
      </c>
      <c r="AC20" s="7">
        <v>0</v>
      </c>
      <c r="AD20" s="4">
        <v>45315</v>
      </c>
      <c r="AE20" s="5" t="s">
        <v>334</v>
      </c>
      <c r="AF20" s="13">
        <v>1</v>
      </c>
      <c r="AG20" s="13" t="s">
        <v>443</v>
      </c>
      <c r="AH20" s="11" t="s">
        <v>126</v>
      </c>
      <c r="AI20" s="4">
        <v>45387</v>
      </c>
      <c r="AJ20" s="27" t="s">
        <v>444</v>
      </c>
    </row>
    <row r="21" spans="1:36" x14ac:dyDescent="0.25">
      <c r="A21" s="3">
        <v>2024</v>
      </c>
      <c r="B21" s="4">
        <v>45292</v>
      </c>
      <c r="C21" s="4">
        <v>45382</v>
      </c>
      <c r="D21" s="28" t="s">
        <v>91</v>
      </c>
      <c r="E21" t="s">
        <v>130</v>
      </c>
      <c r="F21" s="3" t="s">
        <v>130</v>
      </c>
      <c r="G21" s="3" t="s">
        <v>130</v>
      </c>
      <c r="H21" t="s">
        <v>186</v>
      </c>
      <c r="I21" t="s">
        <v>266</v>
      </c>
      <c r="J21" t="s">
        <v>267</v>
      </c>
      <c r="K21" s="8" t="s">
        <v>268</v>
      </c>
      <c r="L21" s="3" t="s">
        <v>101</v>
      </c>
      <c r="M21" s="28" t="s">
        <v>103</v>
      </c>
      <c r="N21" t="s">
        <v>149</v>
      </c>
      <c r="O21" s="28" t="s">
        <v>105</v>
      </c>
      <c r="P21" s="3">
        <v>0</v>
      </c>
      <c r="Q21" s="3">
        <v>0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123</v>
      </c>
      <c r="W21" t="s">
        <v>129</v>
      </c>
      <c r="X21" t="s">
        <v>149</v>
      </c>
      <c r="Y21" s="4">
        <v>45299</v>
      </c>
      <c r="Z21" s="4">
        <v>45299</v>
      </c>
      <c r="AA21" s="5">
        <v>1</v>
      </c>
      <c r="AB21" s="9">
        <v>437</v>
      </c>
      <c r="AC21" s="7">
        <v>163</v>
      </c>
      <c r="AD21" s="4">
        <v>45302</v>
      </c>
      <c r="AE21" s="5" t="s">
        <v>335</v>
      </c>
      <c r="AF21" s="13">
        <v>1</v>
      </c>
      <c r="AG21" s="13" t="s">
        <v>443</v>
      </c>
      <c r="AH21" s="11" t="s">
        <v>126</v>
      </c>
      <c r="AI21" s="4">
        <v>45387</v>
      </c>
      <c r="AJ21" s="27" t="s">
        <v>444</v>
      </c>
    </row>
    <row r="22" spans="1:36" x14ac:dyDescent="0.25">
      <c r="A22" s="3">
        <v>2024</v>
      </c>
      <c r="B22" s="4">
        <v>45292</v>
      </c>
      <c r="C22" s="4">
        <v>45382</v>
      </c>
      <c r="D22" s="28" t="s">
        <v>91</v>
      </c>
      <c r="E22" s="3" t="s">
        <v>238</v>
      </c>
      <c r="F22" s="3" t="s">
        <v>238</v>
      </c>
      <c r="G22" s="3" t="s">
        <v>238</v>
      </c>
      <c r="H22" s="3" t="s">
        <v>186</v>
      </c>
      <c r="I22" s="3" t="s">
        <v>239</v>
      </c>
      <c r="J22" s="3" t="s">
        <v>174</v>
      </c>
      <c r="K22" s="3" t="s">
        <v>240</v>
      </c>
      <c r="L22" s="3" t="s">
        <v>101</v>
      </c>
      <c r="M22" s="28" t="s">
        <v>103</v>
      </c>
      <c r="N22" t="s">
        <v>149</v>
      </c>
      <c r="O22" s="28" t="s">
        <v>105</v>
      </c>
      <c r="P22" s="3">
        <v>0</v>
      </c>
      <c r="Q22" s="3">
        <v>0</v>
      </c>
      <c r="R22" s="3" t="s">
        <v>122</v>
      </c>
      <c r="S22" s="3" t="s">
        <v>123</v>
      </c>
      <c r="T22" s="3" t="s">
        <v>124</v>
      </c>
      <c r="U22" s="3" t="s">
        <v>122</v>
      </c>
      <c r="V22" s="3" t="s">
        <v>123</v>
      </c>
      <c r="W22" s="3" t="s">
        <v>129</v>
      </c>
      <c r="X22" t="s">
        <v>149</v>
      </c>
      <c r="Y22" s="4">
        <v>45299</v>
      </c>
      <c r="Z22" s="4">
        <v>45299</v>
      </c>
      <c r="AA22" s="5">
        <v>1</v>
      </c>
      <c r="AB22" s="9">
        <v>694</v>
      </c>
      <c r="AC22" s="7">
        <v>26</v>
      </c>
      <c r="AD22" s="4">
        <v>45301</v>
      </c>
      <c r="AE22" s="5" t="s">
        <v>336</v>
      </c>
      <c r="AF22" s="13">
        <v>1</v>
      </c>
      <c r="AG22" s="13" t="s">
        <v>443</v>
      </c>
      <c r="AH22" s="11" t="s">
        <v>126</v>
      </c>
      <c r="AI22" s="4">
        <v>45387</v>
      </c>
      <c r="AJ22" s="27" t="s">
        <v>444</v>
      </c>
    </row>
    <row r="23" spans="1:36" x14ac:dyDescent="0.25">
      <c r="A23" s="3">
        <v>2024</v>
      </c>
      <c r="B23" s="4">
        <v>45292</v>
      </c>
      <c r="C23" s="4">
        <v>45382</v>
      </c>
      <c r="D23" s="28" t="s">
        <v>91</v>
      </c>
      <c r="E23" t="s">
        <v>196</v>
      </c>
      <c r="F23" s="3" t="s">
        <v>196</v>
      </c>
      <c r="G23" s="3" t="s">
        <v>196</v>
      </c>
      <c r="H23" t="s">
        <v>131</v>
      </c>
      <c r="I23" t="s">
        <v>269</v>
      </c>
      <c r="J23" t="s">
        <v>232</v>
      </c>
      <c r="K23" t="s">
        <v>270</v>
      </c>
      <c r="L23" s="3" t="s">
        <v>101</v>
      </c>
      <c r="M23" s="28" t="s">
        <v>103</v>
      </c>
      <c r="N23" t="s">
        <v>135</v>
      </c>
      <c r="O23" s="28" t="s">
        <v>105</v>
      </c>
      <c r="P23" s="3">
        <v>0</v>
      </c>
      <c r="Q23" s="3">
        <v>0</v>
      </c>
      <c r="R23" s="3" t="s">
        <v>122</v>
      </c>
      <c r="S23" s="3" t="s">
        <v>123</v>
      </c>
      <c r="T23" s="3" t="s">
        <v>124</v>
      </c>
      <c r="U23" s="3" t="s">
        <v>122</v>
      </c>
      <c r="V23" s="3" t="s">
        <v>123</v>
      </c>
      <c r="W23" s="3" t="s">
        <v>129</v>
      </c>
      <c r="X23" t="s">
        <v>135</v>
      </c>
      <c r="Y23" s="4">
        <v>45307</v>
      </c>
      <c r="Z23" s="4">
        <v>45307</v>
      </c>
      <c r="AA23" s="5">
        <v>1</v>
      </c>
      <c r="AB23" s="9">
        <v>591</v>
      </c>
      <c r="AC23" s="7">
        <v>0</v>
      </c>
      <c r="AD23" s="4">
        <v>45306</v>
      </c>
      <c r="AE23" s="5" t="s">
        <v>337</v>
      </c>
      <c r="AF23" s="13">
        <v>1</v>
      </c>
      <c r="AG23" s="13" t="s">
        <v>443</v>
      </c>
      <c r="AH23" s="11" t="s">
        <v>126</v>
      </c>
      <c r="AI23" s="4">
        <v>45387</v>
      </c>
      <c r="AJ23" s="27" t="s">
        <v>444</v>
      </c>
    </row>
    <row r="24" spans="1:36" x14ac:dyDescent="0.25">
      <c r="A24" s="3">
        <v>2024</v>
      </c>
      <c r="B24" s="4">
        <v>45292</v>
      </c>
      <c r="C24" s="4">
        <v>45382</v>
      </c>
      <c r="D24" s="28" t="s">
        <v>91</v>
      </c>
      <c r="E24" t="s">
        <v>238</v>
      </c>
      <c r="F24" s="3" t="s">
        <v>238</v>
      </c>
      <c r="G24" s="3" t="s">
        <v>238</v>
      </c>
      <c r="H24" t="s">
        <v>186</v>
      </c>
      <c r="I24" s="3" t="s">
        <v>239</v>
      </c>
      <c r="J24" s="3" t="s">
        <v>174</v>
      </c>
      <c r="K24" s="3" t="s">
        <v>240</v>
      </c>
      <c r="L24" s="3" t="s">
        <v>101</v>
      </c>
      <c r="M24" s="28" t="s">
        <v>103</v>
      </c>
      <c r="N24" t="s">
        <v>149</v>
      </c>
      <c r="O24" s="28" t="s">
        <v>105</v>
      </c>
      <c r="P24" s="3">
        <v>0</v>
      </c>
      <c r="Q24" s="3">
        <v>0</v>
      </c>
      <c r="R24" s="3" t="s">
        <v>122</v>
      </c>
      <c r="S24" s="3" t="s">
        <v>123</v>
      </c>
      <c r="T24" s="3" t="s">
        <v>124</v>
      </c>
      <c r="U24" s="3" t="s">
        <v>122</v>
      </c>
      <c r="V24" s="3" t="s">
        <v>123</v>
      </c>
      <c r="W24" s="3" t="s">
        <v>129</v>
      </c>
      <c r="X24" t="s">
        <v>149</v>
      </c>
      <c r="Y24" s="4">
        <v>45306</v>
      </c>
      <c r="Z24" s="4">
        <v>45306</v>
      </c>
      <c r="AA24" s="5">
        <v>1</v>
      </c>
      <c r="AB24" s="9">
        <v>404</v>
      </c>
      <c r="AC24" s="7">
        <v>0</v>
      </c>
      <c r="AD24" s="4">
        <v>45306</v>
      </c>
      <c r="AE24" s="5" t="s">
        <v>338</v>
      </c>
      <c r="AF24" s="13">
        <v>1</v>
      </c>
      <c r="AG24" s="13" t="s">
        <v>443</v>
      </c>
      <c r="AH24" s="11" t="s">
        <v>126</v>
      </c>
      <c r="AI24" s="4">
        <v>45387</v>
      </c>
      <c r="AJ24" s="27" t="s">
        <v>444</v>
      </c>
    </row>
    <row r="25" spans="1:36" x14ac:dyDescent="0.25">
      <c r="A25" s="3">
        <v>2024</v>
      </c>
      <c r="B25" s="4">
        <v>45292</v>
      </c>
      <c r="C25" s="4">
        <v>45382</v>
      </c>
      <c r="D25" s="28" t="s">
        <v>91</v>
      </c>
      <c r="E25" t="s">
        <v>199</v>
      </c>
      <c r="F25" s="3" t="s">
        <v>199</v>
      </c>
      <c r="G25" s="3" t="s">
        <v>199</v>
      </c>
      <c r="H25" t="s">
        <v>255</v>
      </c>
      <c r="I25" t="s">
        <v>271</v>
      </c>
      <c r="J25" t="s">
        <v>272</v>
      </c>
      <c r="K25" t="s">
        <v>198</v>
      </c>
      <c r="L25" t="s">
        <v>102</v>
      </c>
      <c r="M25" s="28" t="s">
        <v>103</v>
      </c>
      <c r="N25" t="s">
        <v>273</v>
      </c>
      <c r="O25" s="28" t="s">
        <v>105</v>
      </c>
      <c r="P25" s="3">
        <v>0</v>
      </c>
      <c r="Q25" s="3">
        <v>0</v>
      </c>
      <c r="R25" s="3" t="s">
        <v>122</v>
      </c>
      <c r="S25" s="3" t="s">
        <v>123</v>
      </c>
      <c r="T25" s="3" t="s">
        <v>124</v>
      </c>
      <c r="U25" s="3" t="s">
        <v>122</v>
      </c>
      <c r="V25" s="3" t="s">
        <v>123</v>
      </c>
      <c r="W25" s="3" t="s">
        <v>129</v>
      </c>
      <c r="X25" s="3" t="s">
        <v>273</v>
      </c>
      <c r="Y25" s="4">
        <v>45310</v>
      </c>
      <c r="Z25" s="4">
        <v>45310</v>
      </c>
      <c r="AA25" s="5">
        <v>1</v>
      </c>
      <c r="AB25" s="9">
        <v>600</v>
      </c>
      <c r="AC25" s="7">
        <v>0</v>
      </c>
      <c r="AD25" s="4">
        <v>45324</v>
      </c>
      <c r="AE25" s="5" t="s">
        <v>339</v>
      </c>
      <c r="AF25" s="13">
        <v>1</v>
      </c>
      <c r="AG25" s="13" t="s">
        <v>443</v>
      </c>
      <c r="AH25" s="11" t="s">
        <v>126</v>
      </c>
      <c r="AI25" s="4">
        <v>45387</v>
      </c>
      <c r="AJ25" s="27" t="s">
        <v>444</v>
      </c>
    </row>
    <row r="26" spans="1:36" x14ac:dyDescent="0.25">
      <c r="A26" s="3">
        <v>2024</v>
      </c>
      <c r="B26" s="4">
        <v>45292</v>
      </c>
      <c r="C26" s="4">
        <v>45382</v>
      </c>
      <c r="D26" s="28" t="s">
        <v>91</v>
      </c>
      <c r="E26" t="s">
        <v>150</v>
      </c>
      <c r="F26" s="3" t="s">
        <v>150</v>
      </c>
      <c r="G26" s="3" t="s">
        <v>150</v>
      </c>
      <c r="H26" t="s">
        <v>126</v>
      </c>
      <c r="I26" t="s">
        <v>274</v>
      </c>
      <c r="J26" t="s">
        <v>275</v>
      </c>
      <c r="K26" t="s">
        <v>276</v>
      </c>
      <c r="L26" t="s">
        <v>102</v>
      </c>
      <c r="M26" s="28" t="s">
        <v>103</v>
      </c>
      <c r="N26" t="s">
        <v>149</v>
      </c>
      <c r="O26" s="28" t="s">
        <v>105</v>
      </c>
      <c r="P26" s="3">
        <v>0</v>
      </c>
      <c r="Q26" s="3">
        <v>0</v>
      </c>
      <c r="R26" s="3" t="s">
        <v>122</v>
      </c>
      <c r="S26" s="3" t="s">
        <v>123</v>
      </c>
      <c r="T26" s="3" t="s">
        <v>124</v>
      </c>
      <c r="U26" s="3" t="s">
        <v>122</v>
      </c>
      <c r="V26" s="3" t="s">
        <v>123</v>
      </c>
      <c r="W26" s="3" t="s">
        <v>129</v>
      </c>
      <c r="X26" t="s">
        <v>149</v>
      </c>
      <c r="Y26" s="4">
        <v>45310</v>
      </c>
      <c r="Z26" s="4">
        <v>45310</v>
      </c>
      <c r="AA26" s="5">
        <v>1</v>
      </c>
      <c r="AB26" s="9">
        <v>603</v>
      </c>
      <c r="AC26" s="7">
        <v>0</v>
      </c>
      <c r="AD26" s="4">
        <v>45313</v>
      </c>
      <c r="AE26" s="5" t="s">
        <v>340</v>
      </c>
      <c r="AF26" s="13">
        <v>1</v>
      </c>
      <c r="AG26" s="13" t="s">
        <v>443</v>
      </c>
      <c r="AH26" s="11" t="s">
        <v>126</v>
      </c>
      <c r="AI26" s="4">
        <v>45387</v>
      </c>
      <c r="AJ26" s="27" t="s">
        <v>444</v>
      </c>
    </row>
    <row r="27" spans="1:36" x14ac:dyDescent="0.25">
      <c r="A27" s="3">
        <v>2024</v>
      </c>
      <c r="B27" s="4">
        <v>45292</v>
      </c>
      <c r="C27" s="4">
        <v>45382</v>
      </c>
      <c r="D27" s="28" t="s">
        <v>91</v>
      </c>
      <c r="E27" t="s">
        <v>196</v>
      </c>
      <c r="F27" s="3" t="s">
        <v>196</v>
      </c>
      <c r="G27" s="3" t="s">
        <v>196</v>
      </c>
      <c r="H27" t="s">
        <v>131</v>
      </c>
      <c r="I27" t="s">
        <v>269</v>
      </c>
      <c r="J27" t="s">
        <v>232</v>
      </c>
      <c r="K27" t="s">
        <v>270</v>
      </c>
      <c r="L27" t="s">
        <v>101</v>
      </c>
      <c r="M27" s="28" t="s">
        <v>103</v>
      </c>
      <c r="N27" t="s">
        <v>135</v>
      </c>
      <c r="O27" s="28" t="s">
        <v>105</v>
      </c>
      <c r="P27" s="3">
        <v>0</v>
      </c>
      <c r="Q27" s="3">
        <v>0</v>
      </c>
      <c r="R27" s="3" t="s">
        <v>122</v>
      </c>
      <c r="S27" s="3" t="s">
        <v>123</v>
      </c>
      <c r="T27" s="3" t="s">
        <v>124</v>
      </c>
      <c r="U27" s="3" t="s">
        <v>122</v>
      </c>
      <c r="V27" s="3" t="s">
        <v>123</v>
      </c>
      <c r="W27" s="3" t="s">
        <v>129</v>
      </c>
      <c r="X27" t="s">
        <v>135</v>
      </c>
      <c r="Y27" s="4">
        <v>45314</v>
      </c>
      <c r="Z27" s="4">
        <v>45314</v>
      </c>
      <c r="AA27" s="5">
        <v>1</v>
      </c>
      <c r="AB27" s="9">
        <v>602</v>
      </c>
      <c r="AC27" s="7">
        <v>0</v>
      </c>
      <c r="AD27" s="4">
        <v>45315</v>
      </c>
      <c r="AE27" s="5" t="s">
        <v>341</v>
      </c>
      <c r="AF27" s="13">
        <v>1</v>
      </c>
      <c r="AG27" s="13" t="s">
        <v>443</v>
      </c>
      <c r="AH27" s="11" t="s">
        <v>126</v>
      </c>
      <c r="AI27" s="4">
        <v>45387</v>
      </c>
      <c r="AJ27" s="27" t="s">
        <v>444</v>
      </c>
    </row>
    <row r="28" spans="1:36" x14ac:dyDescent="0.25">
      <c r="A28" s="3">
        <v>2024</v>
      </c>
      <c r="B28" s="4">
        <v>45292</v>
      </c>
      <c r="C28" s="4">
        <v>45382</v>
      </c>
      <c r="D28" s="28" t="s">
        <v>91</v>
      </c>
      <c r="E28" t="s">
        <v>196</v>
      </c>
      <c r="F28" s="3" t="s">
        <v>196</v>
      </c>
      <c r="G28" s="3" t="s">
        <v>196</v>
      </c>
      <c r="H28" t="s">
        <v>131</v>
      </c>
      <c r="I28" s="3" t="s">
        <v>269</v>
      </c>
      <c r="J28" s="3" t="s">
        <v>232</v>
      </c>
      <c r="K28" s="3" t="s">
        <v>270</v>
      </c>
      <c r="L28" t="s">
        <v>101</v>
      </c>
      <c r="M28" s="28" t="s">
        <v>103</v>
      </c>
      <c r="N28" t="s">
        <v>135</v>
      </c>
      <c r="O28" s="28" t="s">
        <v>105</v>
      </c>
      <c r="P28" s="3">
        <v>0</v>
      </c>
      <c r="Q28" s="3">
        <v>0</v>
      </c>
      <c r="R28" s="3" t="s">
        <v>122</v>
      </c>
      <c r="S28" s="3" t="s">
        <v>123</v>
      </c>
      <c r="T28" s="3" t="s">
        <v>124</v>
      </c>
      <c r="U28" s="3" t="s">
        <v>122</v>
      </c>
      <c r="V28" s="3" t="s">
        <v>123</v>
      </c>
      <c r="W28" s="3" t="s">
        <v>129</v>
      </c>
      <c r="X28" t="s">
        <v>135</v>
      </c>
      <c r="Y28" s="4">
        <v>45321</v>
      </c>
      <c r="Z28" s="4">
        <v>45321</v>
      </c>
      <c r="AA28" s="5">
        <v>1</v>
      </c>
      <c r="AB28" s="9">
        <v>600</v>
      </c>
      <c r="AC28" s="7">
        <v>0</v>
      </c>
      <c r="AD28" s="4">
        <v>45322</v>
      </c>
      <c r="AE28" s="5" t="s">
        <v>342</v>
      </c>
      <c r="AF28" s="13">
        <v>1</v>
      </c>
      <c r="AG28" s="13" t="s">
        <v>443</v>
      </c>
      <c r="AH28" s="11" t="s">
        <v>126</v>
      </c>
      <c r="AI28" s="4">
        <v>45387</v>
      </c>
      <c r="AJ28" s="27" t="s">
        <v>444</v>
      </c>
    </row>
    <row r="29" spans="1:36" s="19" customFormat="1" x14ac:dyDescent="0.25">
      <c r="A29" s="19">
        <v>2024</v>
      </c>
      <c r="B29" s="20">
        <v>45292</v>
      </c>
      <c r="C29" s="20">
        <v>45382</v>
      </c>
      <c r="D29" s="28" t="s">
        <v>91</v>
      </c>
      <c r="E29" s="19" t="s">
        <v>116</v>
      </c>
      <c r="F29" s="19" t="s">
        <v>116</v>
      </c>
      <c r="G29" s="19" t="s">
        <v>116</v>
      </c>
      <c r="H29" s="21" t="s">
        <v>117</v>
      </c>
      <c r="I29" s="21" t="s">
        <v>118</v>
      </c>
      <c r="J29" s="21" t="s">
        <v>119</v>
      </c>
      <c r="K29" s="21" t="s">
        <v>120</v>
      </c>
      <c r="L29" s="21" t="s">
        <v>101</v>
      </c>
      <c r="M29" s="28" t="s">
        <v>103</v>
      </c>
      <c r="N29" s="19" t="s">
        <v>127</v>
      </c>
      <c r="O29" s="28" t="s">
        <v>105</v>
      </c>
      <c r="P29" s="19">
        <v>0</v>
      </c>
      <c r="Q29" s="19">
        <v>0</v>
      </c>
      <c r="R29" s="19" t="s">
        <v>122</v>
      </c>
      <c r="S29" s="19" t="s">
        <v>123</v>
      </c>
      <c r="T29" s="19" t="s">
        <v>124</v>
      </c>
      <c r="U29" s="19" t="s">
        <v>122</v>
      </c>
      <c r="V29" s="19" t="s">
        <v>123</v>
      </c>
      <c r="W29" s="19" t="s">
        <v>129</v>
      </c>
      <c r="X29" s="19" t="s">
        <v>127</v>
      </c>
      <c r="Y29" s="20">
        <v>45329</v>
      </c>
      <c r="Z29" s="20">
        <v>45329</v>
      </c>
      <c r="AA29" s="22">
        <v>1</v>
      </c>
      <c r="AB29" s="25">
        <v>653.20000000000005</v>
      </c>
      <c r="AC29" s="23">
        <v>66.8</v>
      </c>
      <c r="AD29" s="20">
        <v>45351</v>
      </c>
      <c r="AE29" s="5" t="s">
        <v>441</v>
      </c>
      <c r="AF29" s="13">
        <v>1</v>
      </c>
      <c r="AG29" s="13" t="s">
        <v>443</v>
      </c>
      <c r="AH29" s="11" t="s">
        <v>126</v>
      </c>
      <c r="AI29" s="4">
        <v>45387</v>
      </c>
      <c r="AJ29" s="27" t="s">
        <v>444</v>
      </c>
    </row>
    <row r="30" spans="1:36" s="10" customFormat="1" x14ac:dyDescent="0.25">
      <c r="A30" s="10">
        <v>2024</v>
      </c>
      <c r="B30" s="4">
        <v>45292</v>
      </c>
      <c r="C30" s="4">
        <v>45382</v>
      </c>
      <c r="D30" s="28" t="s">
        <v>91</v>
      </c>
      <c r="E30" s="10" t="s">
        <v>343</v>
      </c>
      <c r="F30" s="10" t="s">
        <v>343</v>
      </c>
      <c r="G30" s="10" t="s">
        <v>343</v>
      </c>
      <c r="H30" s="10" t="s">
        <v>344</v>
      </c>
      <c r="I30" s="10" t="s">
        <v>345</v>
      </c>
      <c r="J30" s="10" t="s">
        <v>346</v>
      </c>
      <c r="K30" s="10" t="s">
        <v>347</v>
      </c>
      <c r="L30" s="10" t="s">
        <v>101</v>
      </c>
      <c r="M30" s="28" t="s">
        <v>103</v>
      </c>
      <c r="N30" s="10" t="s">
        <v>350</v>
      </c>
      <c r="O30" s="28" t="s">
        <v>105</v>
      </c>
      <c r="P30" s="10">
        <v>0</v>
      </c>
      <c r="Q30" s="10">
        <v>0</v>
      </c>
      <c r="R30" s="10" t="s">
        <v>122</v>
      </c>
      <c r="S30" s="10" t="s">
        <v>123</v>
      </c>
      <c r="T30" s="10" t="s">
        <v>124</v>
      </c>
      <c r="U30" s="10" t="s">
        <v>122</v>
      </c>
      <c r="V30" s="10" t="s">
        <v>123</v>
      </c>
      <c r="W30" s="10" t="s">
        <v>129</v>
      </c>
      <c r="X30" s="10" t="s">
        <v>350</v>
      </c>
      <c r="Y30" s="4">
        <v>45349</v>
      </c>
      <c r="Z30" s="4">
        <v>45349</v>
      </c>
      <c r="AA30" s="6">
        <v>1</v>
      </c>
      <c r="AB30" s="9">
        <v>938</v>
      </c>
      <c r="AC30" s="7">
        <v>0</v>
      </c>
      <c r="AD30" s="4">
        <v>45351</v>
      </c>
      <c r="AE30" s="5" t="s">
        <v>351</v>
      </c>
      <c r="AF30" s="13">
        <v>1</v>
      </c>
      <c r="AG30" s="13" t="s">
        <v>443</v>
      </c>
      <c r="AH30" s="11" t="s">
        <v>126</v>
      </c>
      <c r="AI30" s="4">
        <v>45387</v>
      </c>
      <c r="AJ30" s="27" t="s">
        <v>444</v>
      </c>
    </row>
    <row r="31" spans="1:36" s="10" customFormat="1" x14ac:dyDescent="0.25">
      <c r="A31" s="10">
        <v>2024</v>
      </c>
      <c r="B31" s="4">
        <v>45292</v>
      </c>
      <c r="C31" s="4">
        <v>45382</v>
      </c>
      <c r="D31" s="28" t="s">
        <v>91</v>
      </c>
      <c r="E31" s="10" t="s">
        <v>343</v>
      </c>
      <c r="F31" s="10" t="s">
        <v>343</v>
      </c>
      <c r="G31" s="10" t="s">
        <v>343</v>
      </c>
      <c r="H31" s="10" t="s">
        <v>344</v>
      </c>
      <c r="I31" s="10" t="s">
        <v>345</v>
      </c>
      <c r="J31" s="10" t="s">
        <v>346</v>
      </c>
      <c r="K31" s="10" t="s">
        <v>347</v>
      </c>
      <c r="L31" s="10" t="s">
        <v>101</v>
      </c>
      <c r="M31" s="28" t="s">
        <v>103</v>
      </c>
      <c r="N31" s="10" t="s">
        <v>348</v>
      </c>
      <c r="O31" s="28" t="s">
        <v>105</v>
      </c>
      <c r="P31" s="10">
        <v>0</v>
      </c>
      <c r="Q31" s="10">
        <v>0</v>
      </c>
      <c r="R31" s="10" t="s">
        <v>122</v>
      </c>
      <c r="S31" s="10" t="s">
        <v>123</v>
      </c>
      <c r="T31" s="10" t="s">
        <v>124</v>
      </c>
      <c r="U31" s="10" t="s">
        <v>122</v>
      </c>
      <c r="V31" s="10" t="s">
        <v>123</v>
      </c>
      <c r="W31" s="10" t="s">
        <v>129</v>
      </c>
      <c r="X31" s="10" t="s">
        <v>348</v>
      </c>
      <c r="Y31" s="4">
        <v>45348</v>
      </c>
      <c r="Z31" s="4">
        <v>45348</v>
      </c>
      <c r="AA31" s="6">
        <v>1</v>
      </c>
      <c r="AB31" s="9">
        <v>1613.01</v>
      </c>
      <c r="AC31" s="7">
        <v>0</v>
      </c>
      <c r="AD31" s="4">
        <v>45351</v>
      </c>
      <c r="AE31" s="5" t="s">
        <v>349</v>
      </c>
      <c r="AF31" s="13">
        <v>1</v>
      </c>
      <c r="AG31" s="13" t="s">
        <v>443</v>
      </c>
      <c r="AH31" s="11" t="s">
        <v>126</v>
      </c>
      <c r="AI31" s="4">
        <v>45387</v>
      </c>
      <c r="AJ31" s="27" t="s">
        <v>444</v>
      </c>
    </row>
    <row r="32" spans="1:36" x14ac:dyDescent="0.25">
      <c r="A32">
        <v>2024</v>
      </c>
      <c r="B32" s="4">
        <v>45292</v>
      </c>
      <c r="C32" s="4">
        <v>45382</v>
      </c>
      <c r="D32" s="28" t="s">
        <v>91</v>
      </c>
      <c r="E32" t="s">
        <v>116</v>
      </c>
      <c r="F32" t="s">
        <v>116</v>
      </c>
      <c r="G32" t="s">
        <v>116</v>
      </c>
      <c r="H32" s="3" t="s">
        <v>117</v>
      </c>
      <c r="I32" t="s">
        <v>118</v>
      </c>
      <c r="J32" t="s">
        <v>119</v>
      </c>
      <c r="K32" t="s">
        <v>120</v>
      </c>
      <c r="L32" t="s">
        <v>101</v>
      </c>
      <c r="M32" s="28" t="s">
        <v>103</v>
      </c>
      <c r="N32" t="s">
        <v>121</v>
      </c>
      <c r="O32" s="28" t="s">
        <v>105</v>
      </c>
      <c r="P32">
        <v>0</v>
      </c>
      <c r="Q32">
        <v>0</v>
      </c>
      <c r="R32" t="s">
        <v>122</v>
      </c>
      <c r="S32" t="s">
        <v>123</v>
      </c>
      <c r="T32" t="s">
        <v>124</v>
      </c>
      <c r="U32" t="s">
        <v>122</v>
      </c>
      <c r="V32" t="s">
        <v>123</v>
      </c>
      <c r="W32" t="s">
        <v>129</v>
      </c>
      <c r="X32" t="s">
        <v>125</v>
      </c>
      <c r="Y32" s="4">
        <v>45328</v>
      </c>
      <c r="Z32" s="4">
        <v>45329</v>
      </c>
      <c r="AA32" s="6">
        <v>1</v>
      </c>
      <c r="AB32" s="9">
        <v>1415.17</v>
      </c>
      <c r="AC32" s="7">
        <v>0</v>
      </c>
      <c r="AD32" s="4">
        <v>45351</v>
      </c>
      <c r="AE32" s="5" t="s">
        <v>352</v>
      </c>
      <c r="AF32" s="13">
        <v>1</v>
      </c>
      <c r="AG32" s="13" t="s">
        <v>443</v>
      </c>
      <c r="AH32" s="11" t="s">
        <v>126</v>
      </c>
      <c r="AI32" s="4">
        <v>45387</v>
      </c>
      <c r="AJ32" s="27" t="s">
        <v>444</v>
      </c>
    </row>
    <row r="33" spans="1:36" s="15" customFormat="1" x14ac:dyDescent="0.25">
      <c r="A33" s="15">
        <v>2024</v>
      </c>
      <c r="B33" s="16">
        <v>45292</v>
      </c>
      <c r="C33" s="16">
        <v>45382</v>
      </c>
      <c r="D33" s="28" t="s">
        <v>91</v>
      </c>
      <c r="E33" s="15" t="s">
        <v>116</v>
      </c>
      <c r="F33" s="15" t="s">
        <v>116</v>
      </c>
      <c r="G33" s="15" t="s">
        <v>116</v>
      </c>
      <c r="H33" s="8" t="s">
        <v>117</v>
      </c>
      <c r="I33" s="8" t="s">
        <v>118</v>
      </c>
      <c r="J33" s="8" t="s">
        <v>119</v>
      </c>
      <c r="K33" s="8" t="s">
        <v>120</v>
      </c>
      <c r="L33" s="8" t="s">
        <v>101</v>
      </c>
      <c r="M33" s="28" t="s">
        <v>103</v>
      </c>
      <c r="N33" s="15" t="s">
        <v>128</v>
      </c>
      <c r="O33" s="28" t="s">
        <v>105</v>
      </c>
      <c r="P33" s="15">
        <v>0</v>
      </c>
      <c r="Q33" s="15">
        <v>0</v>
      </c>
      <c r="R33" s="15" t="s">
        <v>122</v>
      </c>
      <c r="S33" s="15" t="s">
        <v>123</v>
      </c>
      <c r="T33" s="15" t="s">
        <v>124</v>
      </c>
      <c r="U33" s="15" t="s">
        <v>122</v>
      </c>
      <c r="V33" s="15" t="s">
        <v>123</v>
      </c>
      <c r="W33" s="15" t="s">
        <v>129</v>
      </c>
      <c r="X33" s="15" t="s">
        <v>128</v>
      </c>
      <c r="Y33" s="16">
        <v>45350</v>
      </c>
      <c r="Z33" s="16">
        <v>45350</v>
      </c>
      <c r="AA33" s="6">
        <v>1</v>
      </c>
      <c r="AB33" s="26">
        <v>1087.01</v>
      </c>
      <c r="AC33" s="17">
        <v>0</v>
      </c>
      <c r="AD33" s="16">
        <v>45351</v>
      </c>
      <c r="AE33" s="6" t="s">
        <v>431</v>
      </c>
      <c r="AF33" s="13">
        <v>1</v>
      </c>
      <c r="AG33" s="13" t="s">
        <v>443</v>
      </c>
      <c r="AH33" s="11" t="s">
        <v>126</v>
      </c>
      <c r="AI33" s="4">
        <v>45387</v>
      </c>
      <c r="AJ33" s="27" t="s">
        <v>444</v>
      </c>
    </row>
    <row r="34" spans="1:36" x14ac:dyDescent="0.25">
      <c r="A34" s="3">
        <v>2024</v>
      </c>
      <c r="B34" s="4">
        <v>45292</v>
      </c>
      <c r="C34" s="4">
        <v>45382</v>
      </c>
      <c r="D34" s="28" t="s">
        <v>91</v>
      </c>
      <c r="E34" t="s">
        <v>130</v>
      </c>
      <c r="F34" s="3" t="s">
        <v>130</v>
      </c>
      <c r="G34" s="3" t="s">
        <v>130</v>
      </c>
      <c r="H34" s="8" t="s">
        <v>131</v>
      </c>
      <c r="I34" s="8" t="s">
        <v>132</v>
      </c>
      <c r="J34" s="8" t="s">
        <v>133</v>
      </c>
      <c r="K34" s="8" t="s">
        <v>134</v>
      </c>
      <c r="L34" t="s">
        <v>101</v>
      </c>
      <c r="M34" s="28" t="s">
        <v>103</v>
      </c>
      <c r="N34" t="s">
        <v>135</v>
      </c>
      <c r="O34" s="28" t="s">
        <v>105</v>
      </c>
      <c r="P34" s="3">
        <v>0</v>
      </c>
      <c r="Q34" s="3">
        <v>0</v>
      </c>
      <c r="R34" s="3" t="s">
        <v>122</v>
      </c>
      <c r="S34" s="3" t="s">
        <v>123</v>
      </c>
      <c r="T34" s="3" t="s">
        <v>124</v>
      </c>
      <c r="U34" s="3" t="s">
        <v>122</v>
      </c>
      <c r="V34" s="3" t="s">
        <v>123</v>
      </c>
      <c r="W34" s="3" t="s">
        <v>129</v>
      </c>
      <c r="X34" s="3" t="s">
        <v>135</v>
      </c>
      <c r="Y34" s="4">
        <v>45342</v>
      </c>
      <c r="Z34" s="4">
        <v>45342</v>
      </c>
      <c r="AA34" s="5">
        <v>1</v>
      </c>
      <c r="AB34" s="9">
        <v>600</v>
      </c>
      <c r="AC34" s="7">
        <v>0</v>
      </c>
      <c r="AD34" s="4">
        <v>45343</v>
      </c>
      <c r="AE34" s="5" t="s">
        <v>353</v>
      </c>
      <c r="AF34" s="13">
        <v>1</v>
      </c>
      <c r="AG34" s="13" t="s">
        <v>443</v>
      </c>
      <c r="AH34" s="11" t="s">
        <v>126</v>
      </c>
      <c r="AI34" s="4">
        <v>45387</v>
      </c>
      <c r="AJ34" s="27" t="s">
        <v>444</v>
      </c>
    </row>
    <row r="35" spans="1:36" x14ac:dyDescent="0.25">
      <c r="A35" s="3">
        <v>2024</v>
      </c>
      <c r="B35" s="4">
        <v>45292</v>
      </c>
      <c r="C35" s="4">
        <v>45382</v>
      </c>
      <c r="D35" s="28" t="s">
        <v>91</v>
      </c>
      <c r="E35" t="s">
        <v>141</v>
      </c>
      <c r="F35" s="3" t="s">
        <v>141</v>
      </c>
      <c r="G35" s="3" t="s">
        <v>141</v>
      </c>
      <c r="H35" s="8" t="s">
        <v>142</v>
      </c>
      <c r="I35" s="8" t="s">
        <v>143</v>
      </c>
      <c r="J35" s="8" t="s">
        <v>144</v>
      </c>
      <c r="K35" s="8" t="s">
        <v>138</v>
      </c>
      <c r="L35" t="s">
        <v>102</v>
      </c>
      <c r="M35" s="28" t="s">
        <v>103</v>
      </c>
      <c r="N35" t="s">
        <v>127</v>
      </c>
      <c r="O35" s="28" t="s">
        <v>105</v>
      </c>
      <c r="P35" s="3">
        <v>0</v>
      </c>
      <c r="Q35" s="3">
        <v>0</v>
      </c>
      <c r="R35" s="3" t="s">
        <v>122</v>
      </c>
      <c r="S35" s="3" t="s">
        <v>123</v>
      </c>
      <c r="T35" s="3" t="s">
        <v>124</v>
      </c>
      <c r="U35" s="3" t="s">
        <v>122</v>
      </c>
      <c r="V35" s="3" t="s">
        <v>123</v>
      </c>
      <c r="W35" s="3" t="s">
        <v>129</v>
      </c>
      <c r="X35" s="8" t="s">
        <v>127</v>
      </c>
      <c r="Y35" s="4">
        <v>45331</v>
      </c>
      <c r="Z35" s="4">
        <v>45331</v>
      </c>
      <c r="AA35" s="5">
        <v>1</v>
      </c>
      <c r="AB35" s="9">
        <v>1129.5999999999999</v>
      </c>
      <c r="AC35" s="7">
        <v>27.04</v>
      </c>
      <c r="AD35" s="4">
        <v>45338</v>
      </c>
      <c r="AE35" s="5" t="s">
        <v>278</v>
      </c>
      <c r="AF35" s="13">
        <v>1</v>
      </c>
      <c r="AG35" s="13" t="s">
        <v>443</v>
      </c>
      <c r="AH35" s="11" t="s">
        <v>126</v>
      </c>
      <c r="AI35" s="4">
        <v>45387</v>
      </c>
      <c r="AJ35" s="27" t="s">
        <v>444</v>
      </c>
    </row>
    <row r="36" spans="1:36" x14ac:dyDescent="0.25">
      <c r="A36" s="3">
        <v>2024</v>
      </c>
      <c r="B36" s="4">
        <v>45292</v>
      </c>
      <c r="C36" s="4">
        <v>45382</v>
      </c>
      <c r="D36" s="28" t="s">
        <v>91</v>
      </c>
      <c r="E36" s="3" t="s">
        <v>141</v>
      </c>
      <c r="F36" s="3" t="s">
        <v>141</v>
      </c>
      <c r="G36" s="3" t="s">
        <v>141</v>
      </c>
      <c r="H36" s="8" t="s">
        <v>145</v>
      </c>
      <c r="I36" s="8" t="s">
        <v>146</v>
      </c>
      <c r="J36" s="8" t="s">
        <v>147</v>
      </c>
      <c r="K36" s="8" t="s">
        <v>148</v>
      </c>
      <c r="L36" t="s">
        <v>102</v>
      </c>
      <c r="M36" s="28" t="s">
        <v>103</v>
      </c>
      <c r="N36" t="s">
        <v>149</v>
      </c>
      <c r="O36" s="28" t="s">
        <v>105</v>
      </c>
      <c r="P36" s="3">
        <v>0</v>
      </c>
      <c r="Q36" s="3">
        <v>0</v>
      </c>
      <c r="R36" s="3" t="s">
        <v>122</v>
      </c>
      <c r="S36" s="3" t="s">
        <v>123</v>
      </c>
      <c r="T36" s="3" t="s">
        <v>124</v>
      </c>
      <c r="U36" s="3" t="s">
        <v>122</v>
      </c>
      <c r="V36" s="3" t="s">
        <v>123</v>
      </c>
      <c r="W36" s="3" t="s">
        <v>129</v>
      </c>
      <c r="X36" s="8" t="s">
        <v>149</v>
      </c>
      <c r="Y36" s="4">
        <v>45337</v>
      </c>
      <c r="Z36" s="4">
        <v>45337</v>
      </c>
      <c r="AA36" s="5">
        <v>1</v>
      </c>
      <c r="AB36" s="9">
        <v>670</v>
      </c>
      <c r="AC36" s="7">
        <v>0</v>
      </c>
      <c r="AD36" s="4">
        <v>45342</v>
      </c>
      <c r="AE36" s="5" t="s">
        <v>279</v>
      </c>
      <c r="AF36" s="13">
        <v>1</v>
      </c>
      <c r="AG36" s="13" t="s">
        <v>443</v>
      </c>
      <c r="AH36" s="11" t="s">
        <v>126</v>
      </c>
      <c r="AI36" s="4">
        <v>45387</v>
      </c>
      <c r="AJ36" s="27" t="s">
        <v>444</v>
      </c>
    </row>
    <row r="37" spans="1:36" x14ac:dyDescent="0.25">
      <c r="A37" s="3">
        <v>2024</v>
      </c>
      <c r="B37" s="4">
        <v>45292</v>
      </c>
      <c r="C37" s="4">
        <v>45382</v>
      </c>
      <c r="D37" s="28" t="s">
        <v>91</v>
      </c>
      <c r="E37" t="s">
        <v>150</v>
      </c>
      <c r="F37" s="3" t="s">
        <v>150</v>
      </c>
      <c r="G37" s="3" t="s">
        <v>150</v>
      </c>
      <c r="H37" s="8" t="s">
        <v>126</v>
      </c>
      <c r="I37" s="8" t="s">
        <v>151</v>
      </c>
      <c r="J37" s="8" t="s">
        <v>139</v>
      </c>
      <c r="K37" s="8" t="s">
        <v>152</v>
      </c>
      <c r="L37" t="s">
        <v>101</v>
      </c>
      <c r="M37" s="28" t="s">
        <v>103</v>
      </c>
      <c r="N37" t="s">
        <v>149</v>
      </c>
      <c r="O37" s="28" t="s">
        <v>105</v>
      </c>
      <c r="P37" s="3">
        <v>0</v>
      </c>
      <c r="Q37" s="3">
        <v>0</v>
      </c>
      <c r="R37" s="3" t="s">
        <v>122</v>
      </c>
      <c r="S37" s="3" t="s">
        <v>123</v>
      </c>
      <c r="T37" s="3" t="s">
        <v>124</v>
      </c>
      <c r="U37" s="3" t="s">
        <v>122</v>
      </c>
      <c r="V37" s="3" t="s">
        <v>123</v>
      </c>
      <c r="W37" s="3" t="s">
        <v>129</v>
      </c>
      <c r="X37" s="8" t="s">
        <v>149</v>
      </c>
      <c r="Y37" s="4">
        <v>45350</v>
      </c>
      <c r="Z37" s="4">
        <v>45350</v>
      </c>
      <c r="AA37" s="5">
        <v>1</v>
      </c>
      <c r="AB37" s="9">
        <v>800</v>
      </c>
      <c r="AC37" s="7">
        <v>0</v>
      </c>
      <c r="AD37" s="4">
        <v>45351</v>
      </c>
      <c r="AE37" s="5" t="s">
        <v>280</v>
      </c>
      <c r="AF37" s="13">
        <v>1</v>
      </c>
      <c r="AG37" s="13" t="s">
        <v>443</v>
      </c>
      <c r="AH37" s="11" t="s">
        <v>126</v>
      </c>
      <c r="AI37" s="4">
        <v>45387</v>
      </c>
      <c r="AJ37" s="27" t="s">
        <v>444</v>
      </c>
    </row>
    <row r="38" spans="1:36" x14ac:dyDescent="0.25">
      <c r="A38" s="3">
        <v>2024</v>
      </c>
      <c r="B38" s="4">
        <v>45292</v>
      </c>
      <c r="C38" s="4">
        <v>45382</v>
      </c>
      <c r="D38" s="28" t="s">
        <v>91</v>
      </c>
      <c r="E38" t="s">
        <v>153</v>
      </c>
      <c r="F38" s="3" t="s">
        <v>153</v>
      </c>
      <c r="G38" s="3" t="s">
        <v>153</v>
      </c>
      <c r="H38" s="8" t="s">
        <v>154</v>
      </c>
      <c r="I38" s="8" t="s">
        <v>155</v>
      </c>
      <c r="J38" s="8" t="s">
        <v>156</v>
      </c>
      <c r="K38" s="8" t="s">
        <v>157</v>
      </c>
      <c r="L38" t="s">
        <v>101</v>
      </c>
      <c r="M38" s="28" t="s">
        <v>103</v>
      </c>
      <c r="N38" t="s">
        <v>158</v>
      </c>
      <c r="O38" s="28" t="s">
        <v>105</v>
      </c>
      <c r="P38" s="3">
        <v>0</v>
      </c>
      <c r="Q38" s="3">
        <v>0</v>
      </c>
      <c r="R38" s="3" t="s">
        <v>122</v>
      </c>
      <c r="S38" s="3" t="s">
        <v>123</v>
      </c>
      <c r="T38" s="3" t="s">
        <v>124</v>
      </c>
      <c r="U38" s="3" t="s">
        <v>122</v>
      </c>
      <c r="V38" s="3" t="s">
        <v>123</v>
      </c>
      <c r="W38" t="s">
        <v>129</v>
      </c>
      <c r="X38" s="8" t="s">
        <v>158</v>
      </c>
      <c r="Y38" s="4">
        <v>45337</v>
      </c>
      <c r="Z38" s="4">
        <v>45337</v>
      </c>
      <c r="AA38" s="5">
        <v>1</v>
      </c>
      <c r="AB38" s="9">
        <v>220</v>
      </c>
      <c r="AC38" s="7">
        <v>0</v>
      </c>
      <c r="AD38" s="4">
        <v>45338</v>
      </c>
      <c r="AE38" s="5" t="s">
        <v>281</v>
      </c>
      <c r="AF38" s="13">
        <v>1</v>
      </c>
      <c r="AG38" s="13" t="s">
        <v>443</v>
      </c>
      <c r="AH38" s="11" t="s">
        <v>126</v>
      </c>
      <c r="AI38" s="4">
        <v>45387</v>
      </c>
      <c r="AJ38" s="27" t="s">
        <v>444</v>
      </c>
    </row>
    <row r="39" spans="1:36" x14ac:dyDescent="0.25">
      <c r="A39" s="3">
        <v>2024</v>
      </c>
      <c r="B39" s="4">
        <v>45292</v>
      </c>
      <c r="C39" s="4">
        <v>45382</v>
      </c>
      <c r="D39" s="28" t="s">
        <v>91</v>
      </c>
      <c r="E39" t="s">
        <v>136</v>
      </c>
      <c r="F39" s="3" t="s">
        <v>136</v>
      </c>
      <c r="G39" s="3" t="s">
        <v>136</v>
      </c>
      <c r="H39" s="8" t="s">
        <v>126</v>
      </c>
      <c r="I39" s="8" t="s">
        <v>137</v>
      </c>
      <c r="J39" s="8" t="s">
        <v>138</v>
      </c>
      <c r="K39" s="8" t="s">
        <v>139</v>
      </c>
      <c r="L39" t="s">
        <v>101</v>
      </c>
      <c r="M39" s="28" t="s">
        <v>103</v>
      </c>
      <c r="N39" t="s">
        <v>159</v>
      </c>
      <c r="O39" s="28" t="s">
        <v>105</v>
      </c>
      <c r="P39" s="3">
        <v>0</v>
      </c>
      <c r="Q39" s="3">
        <v>0</v>
      </c>
      <c r="R39" s="3" t="s">
        <v>122</v>
      </c>
      <c r="S39" s="3" t="s">
        <v>123</v>
      </c>
      <c r="T39" s="3" t="s">
        <v>124</v>
      </c>
      <c r="U39" s="3" t="s">
        <v>122</v>
      </c>
      <c r="V39" s="3" t="s">
        <v>123</v>
      </c>
      <c r="W39" t="s">
        <v>129</v>
      </c>
      <c r="X39" s="8" t="s">
        <v>160</v>
      </c>
      <c r="Y39" s="4">
        <v>45341</v>
      </c>
      <c r="Z39" s="4">
        <v>45341</v>
      </c>
      <c r="AA39" s="5">
        <v>1</v>
      </c>
      <c r="AB39" s="9">
        <v>1381</v>
      </c>
      <c r="AC39" s="7">
        <v>0</v>
      </c>
      <c r="AD39" s="4">
        <v>45338</v>
      </c>
      <c r="AE39" s="5" t="s">
        <v>282</v>
      </c>
      <c r="AF39" s="13">
        <v>1</v>
      </c>
      <c r="AG39" s="13" t="s">
        <v>443</v>
      </c>
      <c r="AH39" s="11" t="s">
        <v>126</v>
      </c>
      <c r="AI39" s="4">
        <v>45387</v>
      </c>
      <c r="AJ39" s="27" t="s">
        <v>444</v>
      </c>
    </row>
    <row r="40" spans="1:36" x14ac:dyDescent="0.25">
      <c r="A40" s="3">
        <v>2024</v>
      </c>
      <c r="B40" s="4">
        <v>45292</v>
      </c>
      <c r="C40" s="4">
        <v>45382</v>
      </c>
      <c r="D40" s="28" t="s">
        <v>91</v>
      </c>
      <c r="E40" t="s">
        <v>161</v>
      </c>
      <c r="F40" s="3" t="s">
        <v>161</v>
      </c>
      <c r="G40" s="3" t="s">
        <v>161</v>
      </c>
      <c r="H40" s="8" t="s">
        <v>126</v>
      </c>
      <c r="I40" s="8" t="s">
        <v>162</v>
      </c>
      <c r="J40" s="8" t="s">
        <v>163</v>
      </c>
      <c r="K40" s="8" t="s">
        <v>138</v>
      </c>
      <c r="L40" t="s">
        <v>102</v>
      </c>
      <c r="M40" s="28" t="s">
        <v>103</v>
      </c>
      <c r="N40" t="s">
        <v>164</v>
      </c>
      <c r="O40" s="28" t="s">
        <v>105</v>
      </c>
      <c r="P40" s="3">
        <v>0</v>
      </c>
      <c r="Q40" s="3">
        <v>0</v>
      </c>
      <c r="R40" s="3" t="s">
        <v>122</v>
      </c>
      <c r="S40" s="3" t="s">
        <v>123</v>
      </c>
      <c r="T40" s="3" t="s">
        <v>124</v>
      </c>
      <c r="U40" s="3" t="s">
        <v>122</v>
      </c>
      <c r="V40" s="3" t="s">
        <v>123</v>
      </c>
      <c r="W40" t="s">
        <v>129</v>
      </c>
      <c r="X40" s="8" t="s">
        <v>149</v>
      </c>
      <c r="Y40" s="4">
        <v>45341</v>
      </c>
      <c r="Z40" s="4">
        <v>45341</v>
      </c>
      <c r="AA40" s="5">
        <v>1</v>
      </c>
      <c r="AB40" s="9">
        <v>953.17</v>
      </c>
      <c r="AC40" s="7">
        <v>0</v>
      </c>
      <c r="AD40" s="4">
        <v>45343</v>
      </c>
      <c r="AE40" s="5" t="s">
        <v>283</v>
      </c>
      <c r="AF40" s="13">
        <v>1</v>
      </c>
      <c r="AG40" s="13" t="s">
        <v>443</v>
      </c>
      <c r="AH40" s="11" t="s">
        <v>126</v>
      </c>
      <c r="AI40" s="4">
        <v>45387</v>
      </c>
      <c r="AJ40" s="27" t="s">
        <v>444</v>
      </c>
    </row>
    <row r="41" spans="1:36" s="11" customFormat="1" x14ac:dyDescent="0.25">
      <c r="A41" s="11">
        <v>2024</v>
      </c>
      <c r="B41" s="4">
        <v>45292</v>
      </c>
      <c r="C41" s="4">
        <v>45382</v>
      </c>
      <c r="D41" s="28" t="s">
        <v>91</v>
      </c>
      <c r="E41" s="11" t="s">
        <v>433</v>
      </c>
      <c r="F41" s="11" t="s">
        <v>433</v>
      </c>
      <c r="G41" s="11" t="s">
        <v>433</v>
      </c>
      <c r="H41" s="8" t="s">
        <v>434</v>
      </c>
      <c r="I41" s="8" t="s">
        <v>435</v>
      </c>
      <c r="J41" s="8" t="s">
        <v>275</v>
      </c>
      <c r="K41" s="8" t="s">
        <v>436</v>
      </c>
      <c r="L41" s="8" t="s">
        <v>101</v>
      </c>
      <c r="M41" s="28" t="s">
        <v>103</v>
      </c>
      <c r="N41" s="8" t="s">
        <v>437</v>
      </c>
      <c r="O41" s="28" t="s">
        <v>105</v>
      </c>
      <c r="P41" s="11">
        <v>0</v>
      </c>
      <c r="Q41" s="11">
        <v>0</v>
      </c>
      <c r="R41" s="11" t="s">
        <v>122</v>
      </c>
      <c r="S41" s="11" t="s">
        <v>123</v>
      </c>
      <c r="T41" s="11" t="s">
        <v>124</v>
      </c>
      <c r="U41" s="11" t="s">
        <v>122</v>
      </c>
      <c r="V41" s="11" t="s">
        <v>123</v>
      </c>
      <c r="W41" s="11" t="s">
        <v>129</v>
      </c>
      <c r="X41" s="8" t="s">
        <v>438</v>
      </c>
      <c r="Y41" s="4">
        <v>45342</v>
      </c>
      <c r="Z41" s="4">
        <v>45342</v>
      </c>
      <c r="AA41" s="5">
        <v>1</v>
      </c>
      <c r="AB41" s="9">
        <v>768</v>
      </c>
      <c r="AC41" s="7">
        <v>0</v>
      </c>
      <c r="AD41" s="4">
        <v>45343</v>
      </c>
      <c r="AE41" s="5" t="s">
        <v>439</v>
      </c>
      <c r="AF41" s="13">
        <v>1</v>
      </c>
      <c r="AG41" s="13" t="s">
        <v>443</v>
      </c>
      <c r="AH41" s="11" t="s">
        <v>126</v>
      </c>
      <c r="AI41" s="4">
        <v>45387</v>
      </c>
      <c r="AJ41" s="27" t="s">
        <v>444</v>
      </c>
    </row>
    <row r="42" spans="1:36" x14ac:dyDescent="0.25">
      <c r="A42" s="3">
        <v>2024</v>
      </c>
      <c r="B42" s="4">
        <v>45292</v>
      </c>
      <c r="C42" s="4">
        <v>45382</v>
      </c>
      <c r="D42" s="28" t="s">
        <v>91</v>
      </c>
      <c r="E42" t="s">
        <v>165</v>
      </c>
      <c r="F42" s="3" t="s">
        <v>165</v>
      </c>
      <c r="G42" s="3" t="s">
        <v>165</v>
      </c>
      <c r="H42" s="8" t="s">
        <v>166</v>
      </c>
      <c r="I42" s="8" t="s">
        <v>167</v>
      </c>
      <c r="J42" s="3" t="s">
        <v>168</v>
      </c>
      <c r="K42" s="3" t="s">
        <v>169</v>
      </c>
      <c r="L42" t="s">
        <v>101</v>
      </c>
      <c r="M42" s="28" t="s">
        <v>103</v>
      </c>
      <c r="N42" t="s">
        <v>164</v>
      </c>
      <c r="O42" s="28" t="s">
        <v>105</v>
      </c>
      <c r="P42" s="3">
        <v>0</v>
      </c>
      <c r="Q42" s="3">
        <v>0</v>
      </c>
      <c r="R42" s="3" t="s">
        <v>122</v>
      </c>
      <c r="S42" s="3" t="s">
        <v>123</v>
      </c>
      <c r="T42" s="3" t="s">
        <v>124</v>
      </c>
      <c r="U42" s="3" t="s">
        <v>122</v>
      </c>
      <c r="V42" s="3" t="s">
        <v>123</v>
      </c>
      <c r="W42" t="s">
        <v>129</v>
      </c>
      <c r="X42" s="8" t="s">
        <v>170</v>
      </c>
      <c r="Y42" s="4">
        <v>45344</v>
      </c>
      <c r="Z42" s="4">
        <v>45344</v>
      </c>
      <c r="AA42" s="5">
        <v>1</v>
      </c>
      <c r="AB42" s="9">
        <v>766</v>
      </c>
      <c r="AC42" s="7">
        <v>0</v>
      </c>
      <c r="AD42" s="4">
        <v>45345</v>
      </c>
      <c r="AE42" s="5" t="s">
        <v>284</v>
      </c>
      <c r="AF42" s="13">
        <v>1</v>
      </c>
      <c r="AG42" s="13" t="s">
        <v>443</v>
      </c>
      <c r="AH42" s="11" t="s">
        <v>126</v>
      </c>
      <c r="AI42" s="4">
        <v>45387</v>
      </c>
      <c r="AJ42" s="27" t="s">
        <v>444</v>
      </c>
    </row>
    <row r="43" spans="1:36" x14ac:dyDescent="0.25">
      <c r="A43" s="3">
        <v>2024</v>
      </c>
      <c r="B43" s="4">
        <v>45292</v>
      </c>
      <c r="C43" s="4">
        <v>45382</v>
      </c>
      <c r="D43" s="28" t="s">
        <v>91</v>
      </c>
      <c r="E43" t="s">
        <v>171</v>
      </c>
      <c r="F43" s="3" t="s">
        <v>171</v>
      </c>
      <c r="G43" s="3" t="s">
        <v>171</v>
      </c>
      <c r="H43" s="8" t="s">
        <v>172</v>
      </c>
      <c r="I43" s="8" t="s">
        <v>173</v>
      </c>
      <c r="J43" s="8" t="s">
        <v>169</v>
      </c>
      <c r="K43" s="8" t="s">
        <v>174</v>
      </c>
      <c r="L43" t="s">
        <v>101</v>
      </c>
      <c r="M43" s="28" t="s">
        <v>103</v>
      </c>
      <c r="N43" t="s">
        <v>149</v>
      </c>
      <c r="O43" s="28" t="s">
        <v>105</v>
      </c>
      <c r="P43" s="3">
        <v>0</v>
      </c>
      <c r="Q43" s="3">
        <v>0</v>
      </c>
      <c r="R43" s="3" t="s">
        <v>122</v>
      </c>
      <c r="S43" s="3" t="s">
        <v>123</v>
      </c>
      <c r="T43" s="3" t="s">
        <v>124</v>
      </c>
      <c r="U43" s="3" t="s">
        <v>122</v>
      </c>
      <c r="V43" s="3" t="s">
        <v>123</v>
      </c>
      <c r="W43" t="s">
        <v>129</v>
      </c>
      <c r="X43" s="8" t="s">
        <v>149</v>
      </c>
      <c r="Y43" s="4">
        <v>45343</v>
      </c>
      <c r="Z43" s="4">
        <v>45343</v>
      </c>
      <c r="AA43" s="5">
        <v>1</v>
      </c>
      <c r="AB43" s="9">
        <v>426</v>
      </c>
      <c r="AC43" s="7">
        <v>0</v>
      </c>
      <c r="AD43" s="4">
        <v>45345</v>
      </c>
      <c r="AE43" s="5" t="s">
        <v>285</v>
      </c>
      <c r="AF43" s="13">
        <v>1</v>
      </c>
      <c r="AG43" s="13" t="s">
        <v>443</v>
      </c>
      <c r="AH43" s="11" t="s">
        <v>126</v>
      </c>
      <c r="AI43" s="4">
        <v>45387</v>
      </c>
      <c r="AJ43" s="27" t="s">
        <v>444</v>
      </c>
    </row>
    <row r="44" spans="1:36" x14ac:dyDescent="0.25">
      <c r="A44" s="3">
        <v>2024</v>
      </c>
      <c r="B44" s="4">
        <v>45292</v>
      </c>
      <c r="C44" s="4">
        <v>45382</v>
      </c>
      <c r="D44" s="28" t="s">
        <v>91</v>
      </c>
      <c r="E44" t="s">
        <v>136</v>
      </c>
      <c r="F44" s="3" t="s">
        <v>136</v>
      </c>
      <c r="G44" s="3" t="s">
        <v>136</v>
      </c>
      <c r="H44" s="8" t="s">
        <v>126</v>
      </c>
      <c r="I44" s="8" t="s">
        <v>137</v>
      </c>
      <c r="J44" s="8" t="s">
        <v>138</v>
      </c>
      <c r="K44" s="8" t="s">
        <v>139</v>
      </c>
      <c r="L44" t="s">
        <v>101</v>
      </c>
      <c r="M44" s="28" t="s">
        <v>103</v>
      </c>
      <c r="N44" t="s">
        <v>160</v>
      </c>
      <c r="O44" s="28" t="s">
        <v>105</v>
      </c>
      <c r="P44" s="3">
        <v>0</v>
      </c>
      <c r="Q44" s="3">
        <v>0</v>
      </c>
      <c r="R44" s="3" t="s">
        <v>122</v>
      </c>
      <c r="S44" t="s">
        <v>123</v>
      </c>
      <c r="T44" t="s">
        <v>124</v>
      </c>
      <c r="U44" s="3" t="s">
        <v>122</v>
      </c>
      <c r="V44" t="s">
        <v>123</v>
      </c>
      <c r="W44" t="s">
        <v>129</v>
      </c>
      <c r="X44" s="8" t="s">
        <v>160</v>
      </c>
      <c r="Y44" s="4">
        <v>45344</v>
      </c>
      <c r="Z44" s="4">
        <v>45344</v>
      </c>
      <c r="AA44" s="5">
        <v>1</v>
      </c>
      <c r="AB44" s="9">
        <v>1406</v>
      </c>
      <c r="AC44" s="7">
        <v>0</v>
      </c>
      <c r="AD44" s="4">
        <v>45345</v>
      </c>
      <c r="AE44" s="5" t="s">
        <v>429</v>
      </c>
      <c r="AF44" s="13">
        <v>1</v>
      </c>
      <c r="AG44" s="13" t="s">
        <v>443</v>
      </c>
      <c r="AH44" s="11" t="s">
        <v>126</v>
      </c>
      <c r="AI44" s="4">
        <v>45387</v>
      </c>
      <c r="AJ44" s="27" t="s">
        <v>444</v>
      </c>
    </row>
    <row r="45" spans="1:36" ht="15.75" customHeight="1" x14ac:dyDescent="0.25">
      <c r="A45" s="3">
        <v>2024</v>
      </c>
      <c r="B45" s="4">
        <v>45292</v>
      </c>
      <c r="C45" s="4">
        <v>45382</v>
      </c>
      <c r="D45" s="28" t="s">
        <v>91</v>
      </c>
      <c r="E45" t="s">
        <v>175</v>
      </c>
      <c r="F45" s="3" t="s">
        <v>175</v>
      </c>
      <c r="G45" s="3" t="s">
        <v>175</v>
      </c>
      <c r="H45" s="8" t="s">
        <v>126</v>
      </c>
      <c r="I45" s="8" t="s">
        <v>176</v>
      </c>
      <c r="J45" s="8" t="s">
        <v>174</v>
      </c>
      <c r="K45" s="8" t="s">
        <v>177</v>
      </c>
      <c r="L45" t="s">
        <v>101</v>
      </c>
      <c r="M45" s="28" t="s">
        <v>103</v>
      </c>
      <c r="N45" t="s">
        <v>160</v>
      </c>
      <c r="O45" s="28" t="s">
        <v>105</v>
      </c>
      <c r="P45" s="3">
        <v>0</v>
      </c>
      <c r="Q45" s="3">
        <v>0</v>
      </c>
      <c r="R45" s="3" t="s">
        <v>122</v>
      </c>
      <c r="S45" t="s">
        <v>123</v>
      </c>
      <c r="T45" t="s">
        <v>124</v>
      </c>
      <c r="U45" s="3" t="s">
        <v>122</v>
      </c>
      <c r="V45" t="s">
        <v>123</v>
      </c>
      <c r="W45" t="s">
        <v>129</v>
      </c>
      <c r="X45" s="8" t="s">
        <v>160</v>
      </c>
      <c r="Y45" s="4">
        <v>45344</v>
      </c>
      <c r="Z45" s="4">
        <v>45344</v>
      </c>
      <c r="AA45" s="5">
        <v>1</v>
      </c>
      <c r="AB45" s="9">
        <v>600</v>
      </c>
      <c r="AC45" s="7">
        <v>0</v>
      </c>
      <c r="AD45" s="4">
        <v>45345</v>
      </c>
      <c r="AE45" s="5" t="s">
        <v>428</v>
      </c>
      <c r="AF45" s="13">
        <v>1</v>
      </c>
      <c r="AG45" s="13" t="s">
        <v>443</v>
      </c>
      <c r="AH45" s="11" t="s">
        <v>126</v>
      </c>
      <c r="AI45" s="4">
        <v>45387</v>
      </c>
      <c r="AJ45" s="27" t="s">
        <v>444</v>
      </c>
    </row>
    <row r="46" spans="1:36" x14ac:dyDescent="0.25">
      <c r="A46" s="3">
        <v>2024</v>
      </c>
      <c r="B46" s="4">
        <v>45292</v>
      </c>
      <c r="C46" s="4">
        <v>45382</v>
      </c>
      <c r="D46" s="28" t="s">
        <v>91</v>
      </c>
      <c r="E46" t="s">
        <v>141</v>
      </c>
      <c r="F46" s="3" t="s">
        <v>141</v>
      </c>
      <c r="G46" s="3" t="s">
        <v>141</v>
      </c>
      <c r="H46" s="8" t="s">
        <v>117</v>
      </c>
      <c r="I46" s="8" t="s">
        <v>178</v>
      </c>
      <c r="J46" s="8" t="s">
        <v>120</v>
      </c>
      <c r="K46" s="8" t="s">
        <v>144</v>
      </c>
      <c r="L46" t="s">
        <v>102</v>
      </c>
      <c r="M46" s="28" t="s">
        <v>103</v>
      </c>
      <c r="N46" t="s">
        <v>179</v>
      </c>
      <c r="O46" s="28" t="s">
        <v>105</v>
      </c>
      <c r="P46" s="3">
        <v>0</v>
      </c>
      <c r="Q46" s="3">
        <v>0</v>
      </c>
      <c r="R46" s="3" t="s">
        <v>122</v>
      </c>
      <c r="S46" s="3" t="s">
        <v>123</v>
      </c>
      <c r="T46" s="3" t="s">
        <v>124</v>
      </c>
      <c r="U46" s="3" t="s">
        <v>122</v>
      </c>
      <c r="V46" s="3" t="s">
        <v>123</v>
      </c>
      <c r="W46" t="s">
        <v>129</v>
      </c>
      <c r="X46" s="8" t="s">
        <v>179</v>
      </c>
      <c r="Y46" s="4">
        <v>45345</v>
      </c>
      <c r="Z46" s="4">
        <v>45345</v>
      </c>
      <c r="AA46" s="5">
        <v>1</v>
      </c>
      <c r="AB46" s="9">
        <v>1211.27</v>
      </c>
      <c r="AC46" s="7">
        <v>39</v>
      </c>
      <c r="AD46" s="4">
        <v>45349</v>
      </c>
      <c r="AE46" s="5" t="s">
        <v>286</v>
      </c>
      <c r="AF46" s="13">
        <v>1</v>
      </c>
      <c r="AG46" s="13" t="s">
        <v>443</v>
      </c>
      <c r="AH46" s="11" t="s">
        <v>126</v>
      </c>
      <c r="AI46" s="4">
        <v>45387</v>
      </c>
      <c r="AJ46" s="27" t="s">
        <v>444</v>
      </c>
    </row>
    <row r="47" spans="1:36" x14ac:dyDescent="0.25">
      <c r="A47" s="3">
        <v>2024</v>
      </c>
      <c r="B47" s="4">
        <v>45292</v>
      </c>
      <c r="C47" s="4">
        <v>45382</v>
      </c>
      <c r="D47" s="28" t="s">
        <v>91</v>
      </c>
      <c r="E47" t="s">
        <v>171</v>
      </c>
      <c r="F47" s="3" t="s">
        <v>171</v>
      </c>
      <c r="G47" s="3" t="s">
        <v>171</v>
      </c>
      <c r="H47" s="8" t="s">
        <v>172</v>
      </c>
      <c r="I47" s="8" t="s">
        <v>173</v>
      </c>
      <c r="J47" s="8" t="s">
        <v>169</v>
      </c>
      <c r="K47" s="8" t="s">
        <v>174</v>
      </c>
      <c r="L47" t="s">
        <v>101</v>
      </c>
      <c r="M47" s="28" t="s">
        <v>103</v>
      </c>
      <c r="N47" t="s">
        <v>180</v>
      </c>
      <c r="O47" s="28" t="s">
        <v>105</v>
      </c>
      <c r="P47" s="3">
        <v>0</v>
      </c>
      <c r="Q47" s="3">
        <v>0</v>
      </c>
      <c r="R47" s="3" t="s">
        <v>122</v>
      </c>
      <c r="S47" s="3" t="s">
        <v>123</v>
      </c>
      <c r="T47" s="3" t="s">
        <v>124</v>
      </c>
      <c r="U47" s="3" t="s">
        <v>122</v>
      </c>
      <c r="V47" s="3" t="s">
        <v>123</v>
      </c>
      <c r="W47" t="s">
        <v>129</v>
      </c>
      <c r="X47" s="8" t="s">
        <v>180</v>
      </c>
      <c r="Y47" s="4">
        <v>45351</v>
      </c>
      <c r="Z47" s="4">
        <v>45351</v>
      </c>
      <c r="AA47" s="5">
        <v>1</v>
      </c>
      <c r="AB47" s="9">
        <v>351.48</v>
      </c>
      <c r="AC47" s="7">
        <v>0</v>
      </c>
      <c r="AD47" s="4">
        <v>45352</v>
      </c>
      <c r="AE47" s="5" t="s">
        <v>287</v>
      </c>
      <c r="AF47" s="13">
        <v>1</v>
      </c>
      <c r="AG47" s="13" t="s">
        <v>443</v>
      </c>
      <c r="AH47" s="11" t="s">
        <v>126</v>
      </c>
      <c r="AI47" s="4">
        <v>45387</v>
      </c>
      <c r="AJ47" s="27" t="s">
        <v>444</v>
      </c>
    </row>
    <row r="48" spans="1:36" x14ac:dyDescent="0.25">
      <c r="A48" s="3">
        <v>2024</v>
      </c>
      <c r="B48" s="4">
        <v>45292</v>
      </c>
      <c r="C48" s="4">
        <v>45382</v>
      </c>
      <c r="D48" s="28" t="s">
        <v>91</v>
      </c>
      <c r="E48" t="s">
        <v>153</v>
      </c>
      <c r="F48" s="3" t="s">
        <v>153</v>
      </c>
      <c r="G48" s="3" t="s">
        <v>153</v>
      </c>
      <c r="H48" s="8" t="s">
        <v>154</v>
      </c>
      <c r="I48" s="8" t="s">
        <v>155</v>
      </c>
      <c r="J48" s="8" t="s">
        <v>156</v>
      </c>
      <c r="K48" s="8" t="s">
        <v>157</v>
      </c>
      <c r="L48" t="s">
        <v>101</v>
      </c>
      <c r="M48" s="28" t="s">
        <v>103</v>
      </c>
      <c r="N48" t="s">
        <v>158</v>
      </c>
      <c r="O48" s="28" t="s">
        <v>105</v>
      </c>
      <c r="P48" s="3">
        <v>0</v>
      </c>
      <c r="Q48" s="3">
        <v>0</v>
      </c>
      <c r="R48" s="3" t="s">
        <v>122</v>
      </c>
      <c r="S48" s="3" t="s">
        <v>123</v>
      </c>
      <c r="T48" s="3" t="s">
        <v>124</v>
      </c>
      <c r="U48" s="3" t="s">
        <v>122</v>
      </c>
      <c r="V48" s="3" t="s">
        <v>123</v>
      </c>
      <c r="W48" t="s">
        <v>129</v>
      </c>
      <c r="X48" s="8" t="s">
        <v>158</v>
      </c>
      <c r="Y48" s="4">
        <v>45348</v>
      </c>
      <c r="Z48" s="4">
        <v>45348</v>
      </c>
      <c r="AA48" s="5">
        <v>1</v>
      </c>
      <c r="AB48" s="9">
        <v>928</v>
      </c>
      <c r="AC48" s="7">
        <v>0</v>
      </c>
      <c r="AD48" s="4">
        <v>45349</v>
      </c>
      <c r="AE48" s="5" t="s">
        <v>288</v>
      </c>
      <c r="AF48" s="13">
        <v>1</v>
      </c>
      <c r="AG48" s="13" t="s">
        <v>443</v>
      </c>
      <c r="AH48" s="11" t="s">
        <v>126</v>
      </c>
      <c r="AI48" s="4">
        <v>45387</v>
      </c>
      <c r="AJ48" s="27" t="s">
        <v>444</v>
      </c>
    </row>
    <row r="49" spans="1:36" x14ac:dyDescent="0.25">
      <c r="A49" s="3">
        <v>2024</v>
      </c>
      <c r="B49" s="4">
        <v>45292</v>
      </c>
      <c r="C49" s="4">
        <v>45382</v>
      </c>
      <c r="D49" s="28" t="s">
        <v>91</v>
      </c>
      <c r="E49" t="s">
        <v>218</v>
      </c>
      <c r="F49" s="3" t="s">
        <v>218</v>
      </c>
      <c r="G49" s="3" t="s">
        <v>218</v>
      </c>
      <c r="H49" t="s">
        <v>219</v>
      </c>
      <c r="I49" t="s">
        <v>220</v>
      </c>
      <c r="J49" t="s">
        <v>212</v>
      </c>
      <c r="K49" s="8" t="s">
        <v>184</v>
      </c>
      <c r="L49" t="s">
        <v>101</v>
      </c>
      <c r="M49" s="28" t="s">
        <v>103</v>
      </c>
      <c r="N49" t="s">
        <v>221</v>
      </c>
      <c r="O49" s="28" t="s">
        <v>105</v>
      </c>
      <c r="P49" s="3">
        <v>0</v>
      </c>
      <c r="Q49" s="3">
        <v>0</v>
      </c>
      <c r="R49" s="3" t="s">
        <v>122</v>
      </c>
      <c r="S49" s="3" t="s">
        <v>123</v>
      </c>
      <c r="T49" s="3" t="s">
        <v>124</v>
      </c>
      <c r="U49" s="3" t="s">
        <v>122</v>
      </c>
      <c r="V49" s="3" t="s">
        <v>123</v>
      </c>
      <c r="W49" t="s">
        <v>129</v>
      </c>
      <c r="X49" t="s">
        <v>221</v>
      </c>
      <c r="Y49" s="4">
        <v>45351</v>
      </c>
      <c r="Z49" s="4">
        <v>45351</v>
      </c>
      <c r="AA49" s="5">
        <v>1</v>
      </c>
      <c r="AB49" s="9">
        <v>2467.9899999999998</v>
      </c>
      <c r="AC49" s="7">
        <v>0</v>
      </c>
      <c r="AD49" s="4">
        <v>45355</v>
      </c>
      <c r="AE49" s="5" t="s">
        <v>307</v>
      </c>
      <c r="AF49" s="13">
        <v>1</v>
      </c>
      <c r="AG49" s="13" t="s">
        <v>443</v>
      </c>
      <c r="AH49" s="11" t="s">
        <v>126</v>
      </c>
      <c r="AI49" s="4">
        <v>45387</v>
      </c>
      <c r="AJ49" s="27" t="s">
        <v>444</v>
      </c>
    </row>
    <row r="50" spans="1:36" x14ac:dyDescent="0.25">
      <c r="A50" s="3">
        <v>2024</v>
      </c>
      <c r="B50" s="4">
        <v>45292</v>
      </c>
      <c r="C50" s="4">
        <v>45382</v>
      </c>
      <c r="D50" s="28" t="s">
        <v>91</v>
      </c>
      <c r="E50" t="s">
        <v>222</v>
      </c>
      <c r="F50" s="3" t="s">
        <v>222</v>
      </c>
      <c r="G50" s="3" t="s">
        <v>222</v>
      </c>
      <c r="H50" t="s">
        <v>219</v>
      </c>
      <c r="I50" t="s">
        <v>223</v>
      </c>
      <c r="J50" t="s">
        <v>198</v>
      </c>
      <c r="K50" s="8" t="s">
        <v>144</v>
      </c>
      <c r="L50" t="s">
        <v>101</v>
      </c>
      <c r="M50" s="28" t="s">
        <v>103</v>
      </c>
      <c r="N50" t="s">
        <v>221</v>
      </c>
      <c r="O50" s="28" t="s">
        <v>105</v>
      </c>
      <c r="P50" s="3">
        <v>0</v>
      </c>
      <c r="Q50" s="3">
        <v>0</v>
      </c>
      <c r="R50" s="3" t="s">
        <v>122</v>
      </c>
      <c r="S50" s="3" t="s">
        <v>123</v>
      </c>
      <c r="T50" s="3" t="s">
        <v>124</v>
      </c>
      <c r="U50" s="3" t="s">
        <v>122</v>
      </c>
      <c r="V50" s="3" t="s">
        <v>123</v>
      </c>
      <c r="W50" t="s">
        <v>129</v>
      </c>
      <c r="X50" t="s">
        <v>221</v>
      </c>
      <c r="Y50" s="4">
        <v>45351</v>
      </c>
      <c r="Z50" s="4">
        <v>45351</v>
      </c>
      <c r="AA50" s="5">
        <v>1</v>
      </c>
      <c r="AB50" s="9">
        <v>1685</v>
      </c>
      <c r="AC50" s="7">
        <v>0</v>
      </c>
      <c r="AD50" s="4">
        <v>4</v>
      </c>
      <c r="AE50" s="5" t="s">
        <v>308</v>
      </c>
      <c r="AF50" s="13">
        <v>1</v>
      </c>
      <c r="AG50" s="13" t="s">
        <v>443</v>
      </c>
      <c r="AH50" s="11" t="s">
        <v>126</v>
      </c>
      <c r="AI50" s="4">
        <v>45387</v>
      </c>
      <c r="AJ50" s="27" t="s">
        <v>444</v>
      </c>
    </row>
    <row r="51" spans="1:36" x14ac:dyDescent="0.25">
      <c r="A51" s="3">
        <v>2024</v>
      </c>
      <c r="B51" s="4">
        <v>45292</v>
      </c>
      <c r="C51" s="4">
        <v>45382</v>
      </c>
      <c r="D51" s="28" t="s">
        <v>91</v>
      </c>
      <c r="E51" t="s">
        <v>153</v>
      </c>
      <c r="F51" s="3" t="s">
        <v>153</v>
      </c>
      <c r="G51" s="3" t="s">
        <v>153</v>
      </c>
      <c r="H51" t="s">
        <v>181</v>
      </c>
      <c r="I51" t="s">
        <v>182</v>
      </c>
      <c r="J51" t="s">
        <v>183</v>
      </c>
      <c r="K51" t="s">
        <v>174</v>
      </c>
      <c r="L51" s="3" t="s">
        <v>101</v>
      </c>
      <c r="M51" s="28" t="s">
        <v>103</v>
      </c>
      <c r="N51" t="s">
        <v>227</v>
      </c>
      <c r="O51" s="28" t="s">
        <v>105</v>
      </c>
      <c r="P51" s="3">
        <v>0</v>
      </c>
      <c r="Q51" s="3">
        <v>0</v>
      </c>
      <c r="R51" s="3" t="s">
        <v>122</v>
      </c>
      <c r="S51" s="3" t="s">
        <v>123</v>
      </c>
      <c r="T51" s="3" t="s">
        <v>124</v>
      </c>
      <c r="U51" s="3" t="s">
        <v>122</v>
      </c>
      <c r="V51" s="3" t="s">
        <v>123</v>
      </c>
      <c r="W51" t="s">
        <v>129</v>
      </c>
      <c r="X51" t="s">
        <v>227</v>
      </c>
      <c r="Y51" s="4">
        <v>45336</v>
      </c>
      <c r="Z51" s="4">
        <v>45336</v>
      </c>
      <c r="AA51" s="5">
        <v>1</v>
      </c>
      <c r="AB51" s="9">
        <v>620</v>
      </c>
      <c r="AC51" s="7">
        <v>0</v>
      </c>
      <c r="AD51" s="4">
        <v>45337</v>
      </c>
      <c r="AE51" s="5" t="s">
        <v>315</v>
      </c>
      <c r="AF51" s="13">
        <v>1</v>
      </c>
      <c r="AG51" s="13" t="s">
        <v>443</v>
      </c>
      <c r="AH51" s="11" t="s">
        <v>126</v>
      </c>
      <c r="AI51" s="4">
        <v>45387</v>
      </c>
      <c r="AJ51" s="27" t="s">
        <v>444</v>
      </c>
    </row>
    <row r="52" spans="1:36" x14ac:dyDescent="0.25">
      <c r="A52" s="3">
        <v>2024</v>
      </c>
      <c r="B52" s="4">
        <v>45292</v>
      </c>
      <c r="C52" s="4">
        <v>45382</v>
      </c>
      <c r="D52" s="28" t="s">
        <v>91</v>
      </c>
      <c r="E52" t="s">
        <v>171</v>
      </c>
      <c r="F52" s="3" t="s">
        <v>171</v>
      </c>
      <c r="G52" s="3" t="s">
        <v>171</v>
      </c>
      <c r="H52" t="s">
        <v>172</v>
      </c>
      <c r="I52" t="s">
        <v>173</v>
      </c>
      <c r="J52" t="s">
        <v>169</v>
      </c>
      <c r="K52" t="s">
        <v>174</v>
      </c>
      <c r="L52" s="3" t="s">
        <v>101</v>
      </c>
      <c r="M52" s="28" t="s">
        <v>103</v>
      </c>
      <c r="N52" t="s">
        <v>164</v>
      </c>
      <c r="O52" s="28" t="s">
        <v>105</v>
      </c>
      <c r="P52" s="3">
        <v>0</v>
      </c>
      <c r="Q52" s="3">
        <v>0</v>
      </c>
      <c r="R52" s="3" t="s">
        <v>122</v>
      </c>
      <c r="S52" s="3" t="s">
        <v>123</v>
      </c>
      <c r="T52" s="3" t="s">
        <v>124</v>
      </c>
      <c r="U52" s="3" t="s">
        <v>122</v>
      </c>
      <c r="V52" s="3" t="s">
        <v>123</v>
      </c>
      <c r="W52" t="s">
        <v>129</v>
      </c>
      <c r="X52" t="s">
        <v>228</v>
      </c>
      <c r="Y52" s="4">
        <v>45338</v>
      </c>
      <c r="Z52" s="4">
        <v>45338</v>
      </c>
      <c r="AA52" s="5">
        <v>1</v>
      </c>
      <c r="AB52" s="9">
        <v>780</v>
      </c>
      <c r="AC52" s="7">
        <v>0</v>
      </c>
      <c r="AD52" s="4">
        <v>45341</v>
      </c>
      <c r="AE52" s="5" t="s">
        <v>316</v>
      </c>
      <c r="AF52" s="13">
        <v>1</v>
      </c>
      <c r="AG52" s="13" t="s">
        <v>443</v>
      </c>
      <c r="AH52" s="11" t="s">
        <v>126</v>
      </c>
      <c r="AI52" s="4">
        <v>45387</v>
      </c>
      <c r="AJ52" s="27" t="s">
        <v>444</v>
      </c>
    </row>
    <row r="53" spans="1:36" x14ac:dyDescent="0.25">
      <c r="A53" s="3">
        <v>2024</v>
      </c>
      <c r="B53" s="4">
        <v>45292</v>
      </c>
      <c r="C53" s="4">
        <v>45382</v>
      </c>
      <c r="D53" s="28" t="s">
        <v>91</v>
      </c>
      <c r="E53" t="s">
        <v>229</v>
      </c>
      <c r="F53" s="3" t="s">
        <v>229</v>
      </c>
      <c r="G53" s="3" t="s">
        <v>229</v>
      </c>
      <c r="H53" t="s">
        <v>230</v>
      </c>
      <c r="I53" t="s">
        <v>231</v>
      </c>
      <c r="J53" t="s">
        <v>232</v>
      </c>
      <c r="K53" t="s">
        <v>233</v>
      </c>
      <c r="L53" s="3" t="s">
        <v>101</v>
      </c>
      <c r="M53" s="28" t="s">
        <v>103</v>
      </c>
      <c r="N53" t="s">
        <v>236</v>
      </c>
      <c r="O53" s="28" t="s">
        <v>105</v>
      </c>
      <c r="P53" s="3">
        <v>0</v>
      </c>
      <c r="Q53" s="3">
        <v>0</v>
      </c>
      <c r="R53" s="3" t="s">
        <v>122</v>
      </c>
      <c r="S53" s="3" t="s">
        <v>123</v>
      </c>
      <c r="T53" s="3" t="s">
        <v>124</v>
      </c>
      <c r="U53" s="3" t="s">
        <v>122</v>
      </c>
      <c r="V53" s="3" t="s">
        <v>123</v>
      </c>
      <c r="W53" t="s">
        <v>129</v>
      </c>
      <c r="X53" s="3" t="s">
        <v>236</v>
      </c>
      <c r="Y53" s="4">
        <v>45324</v>
      </c>
      <c r="Z53" s="4">
        <v>45326</v>
      </c>
      <c r="AA53" s="5">
        <v>1</v>
      </c>
      <c r="AB53" s="9">
        <v>2510.0100000000002</v>
      </c>
      <c r="AC53" s="7">
        <v>0</v>
      </c>
      <c r="AD53" s="4">
        <v>45330</v>
      </c>
      <c r="AE53" s="5" t="s">
        <v>317</v>
      </c>
      <c r="AF53" s="13">
        <v>1</v>
      </c>
      <c r="AG53" s="13" t="s">
        <v>443</v>
      </c>
      <c r="AH53" s="11" t="s">
        <v>126</v>
      </c>
      <c r="AI53" s="4">
        <v>45387</v>
      </c>
      <c r="AJ53" s="27" t="s">
        <v>444</v>
      </c>
    </row>
    <row r="54" spans="1:36" x14ac:dyDescent="0.25">
      <c r="A54" s="3">
        <v>2024</v>
      </c>
      <c r="B54" s="4">
        <v>45292</v>
      </c>
      <c r="C54" s="4">
        <v>45382</v>
      </c>
      <c r="D54" s="28" t="s">
        <v>91</v>
      </c>
      <c r="E54" t="s">
        <v>229</v>
      </c>
      <c r="F54" s="3" t="s">
        <v>229</v>
      </c>
      <c r="G54" s="3" t="s">
        <v>229</v>
      </c>
      <c r="H54" t="s">
        <v>230</v>
      </c>
      <c r="I54" t="s">
        <v>234</v>
      </c>
      <c r="J54" t="s">
        <v>144</v>
      </c>
      <c r="K54" t="s">
        <v>235</v>
      </c>
      <c r="L54" s="3" t="s">
        <v>101</v>
      </c>
      <c r="M54" s="28" t="s">
        <v>103</v>
      </c>
      <c r="N54" s="3" t="s">
        <v>236</v>
      </c>
      <c r="O54" s="28" t="s">
        <v>105</v>
      </c>
      <c r="P54" s="3">
        <v>0</v>
      </c>
      <c r="Q54" s="3">
        <v>0</v>
      </c>
      <c r="R54" s="3" t="s">
        <v>122</v>
      </c>
      <c r="S54" s="3" t="s">
        <v>123</v>
      </c>
      <c r="T54" s="3" t="s">
        <v>124</v>
      </c>
      <c r="U54" s="3" t="s">
        <v>122</v>
      </c>
      <c r="V54" s="3" t="s">
        <v>123</v>
      </c>
      <c r="W54" t="s">
        <v>129</v>
      </c>
      <c r="X54" s="3" t="s">
        <v>236</v>
      </c>
      <c r="Y54" s="4">
        <v>45324</v>
      </c>
      <c r="Z54" s="4">
        <v>45326</v>
      </c>
      <c r="AA54" s="5">
        <v>1</v>
      </c>
      <c r="AB54" s="9">
        <v>2580.0100000000002</v>
      </c>
      <c r="AC54" s="7">
        <v>0</v>
      </c>
      <c r="AD54" s="4">
        <v>45330</v>
      </c>
      <c r="AE54" s="5" t="s">
        <v>318</v>
      </c>
      <c r="AF54" s="13">
        <v>1</v>
      </c>
      <c r="AG54" s="13" t="s">
        <v>443</v>
      </c>
      <c r="AH54" s="11" t="s">
        <v>126</v>
      </c>
      <c r="AI54" s="4">
        <v>45387</v>
      </c>
      <c r="AJ54" s="27" t="s">
        <v>444</v>
      </c>
    </row>
    <row r="55" spans="1:36" x14ac:dyDescent="0.25">
      <c r="A55" s="3">
        <v>2024</v>
      </c>
      <c r="B55" s="4">
        <v>45292</v>
      </c>
      <c r="C55" s="4">
        <v>45382</v>
      </c>
      <c r="D55" s="28" t="s">
        <v>91</v>
      </c>
      <c r="E55" t="s">
        <v>153</v>
      </c>
      <c r="F55" s="3" t="s">
        <v>153</v>
      </c>
      <c r="G55" s="3" t="s">
        <v>153</v>
      </c>
      <c r="H55" t="s">
        <v>191</v>
      </c>
      <c r="I55" t="s">
        <v>192</v>
      </c>
      <c r="J55" t="s">
        <v>237</v>
      </c>
      <c r="K55" t="s">
        <v>144</v>
      </c>
      <c r="L55" s="3" t="s">
        <v>101</v>
      </c>
      <c r="M55" s="28" t="s">
        <v>103</v>
      </c>
      <c r="N55" t="s">
        <v>194</v>
      </c>
      <c r="O55" s="28" t="s">
        <v>105</v>
      </c>
      <c r="P55" s="3">
        <v>0</v>
      </c>
      <c r="Q55" s="3">
        <v>0</v>
      </c>
      <c r="R55" s="3" t="s">
        <v>122</v>
      </c>
      <c r="S55" s="3" t="s">
        <v>123</v>
      </c>
      <c r="T55" s="3" t="s">
        <v>124</v>
      </c>
      <c r="U55" s="3" t="s">
        <v>122</v>
      </c>
      <c r="V55" s="3" t="s">
        <v>123</v>
      </c>
      <c r="W55" t="s">
        <v>129</v>
      </c>
      <c r="X55" t="s">
        <v>194</v>
      </c>
      <c r="Y55" s="4">
        <v>45329</v>
      </c>
      <c r="Z55" s="4">
        <v>45329</v>
      </c>
      <c r="AA55" s="5">
        <v>1</v>
      </c>
      <c r="AB55" s="9">
        <v>1417.63</v>
      </c>
      <c r="AC55" s="7">
        <v>0</v>
      </c>
      <c r="AD55" s="4">
        <v>45331</v>
      </c>
      <c r="AE55" s="5" t="s">
        <v>319</v>
      </c>
      <c r="AF55" s="13">
        <v>1</v>
      </c>
      <c r="AG55" s="13" t="s">
        <v>443</v>
      </c>
      <c r="AH55" s="11" t="s">
        <v>126</v>
      </c>
      <c r="AI55" s="4">
        <v>45387</v>
      </c>
      <c r="AJ55" s="27" t="s">
        <v>444</v>
      </c>
    </row>
    <row r="56" spans="1:36" x14ac:dyDescent="0.25">
      <c r="A56" s="3">
        <v>2024</v>
      </c>
      <c r="B56" s="4">
        <v>45292</v>
      </c>
      <c r="C56" s="4">
        <v>45382</v>
      </c>
      <c r="D56" s="28" t="s">
        <v>91</v>
      </c>
      <c r="E56" t="s">
        <v>165</v>
      </c>
      <c r="F56" s="3" t="s">
        <v>165</v>
      </c>
      <c r="G56" s="3" t="s">
        <v>165</v>
      </c>
      <c r="H56" t="s">
        <v>166</v>
      </c>
      <c r="I56" t="s">
        <v>167</v>
      </c>
      <c r="J56" t="s">
        <v>168</v>
      </c>
      <c r="K56" t="s">
        <v>169</v>
      </c>
      <c r="L56" s="3" t="s">
        <v>101</v>
      </c>
      <c r="M56" s="28" t="s">
        <v>103</v>
      </c>
      <c r="N56" t="s">
        <v>149</v>
      </c>
      <c r="O56" s="28" t="s">
        <v>105</v>
      </c>
      <c r="P56" s="3">
        <v>0</v>
      </c>
      <c r="Q56" s="3">
        <v>0</v>
      </c>
      <c r="R56" s="3" t="s">
        <v>122</v>
      </c>
      <c r="S56" s="3" t="s">
        <v>123</v>
      </c>
      <c r="T56" s="3" t="s">
        <v>124</v>
      </c>
      <c r="U56" s="3" t="s">
        <v>122</v>
      </c>
      <c r="V56" s="3" t="s">
        <v>123</v>
      </c>
      <c r="W56" t="s">
        <v>129</v>
      </c>
      <c r="X56" t="s">
        <v>149</v>
      </c>
      <c r="Y56" s="4">
        <v>45323</v>
      </c>
      <c r="Z56" s="4">
        <v>45323</v>
      </c>
      <c r="AA56" s="5">
        <v>1</v>
      </c>
      <c r="AB56" s="9">
        <v>666</v>
      </c>
      <c r="AC56" s="7">
        <v>0</v>
      </c>
      <c r="AD56" s="4">
        <v>45324</v>
      </c>
      <c r="AE56" s="5" t="s">
        <v>320</v>
      </c>
      <c r="AF56" s="13">
        <v>1</v>
      </c>
      <c r="AG56" s="13" t="s">
        <v>443</v>
      </c>
      <c r="AH56" s="11" t="s">
        <v>126</v>
      </c>
      <c r="AI56" s="4">
        <v>45387</v>
      </c>
      <c r="AJ56" s="27" t="s">
        <v>444</v>
      </c>
    </row>
    <row r="57" spans="1:36" x14ac:dyDescent="0.25">
      <c r="A57" s="3">
        <v>2024</v>
      </c>
      <c r="B57" s="4">
        <v>45292</v>
      </c>
      <c r="C57" s="4">
        <v>45382</v>
      </c>
      <c r="D57" s="28" t="s">
        <v>91</v>
      </c>
      <c r="E57" t="s">
        <v>150</v>
      </c>
      <c r="F57" s="3" t="s">
        <v>150</v>
      </c>
      <c r="G57" s="3" t="s">
        <v>150</v>
      </c>
      <c r="H57" t="s">
        <v>126</v>
      </c>
      <c r="I57" t="s">
        <v>151</v>
      </c>
      <c r="J57" t="s">
        <v>139</v>
      </c>
      <c r="K57" t="s">
        <v>152</v>
      </c>
      <c r="L57" s="3" t="s">
        <v>101</v>
      </c>
      <c r="M57" s="28" t="s">
        <v>103</v>
      </c>
      <c r="N57" t="s">
        <v>149</v>
      </c>
      <c r="O57" s="28" t="s">
        <v>105</v>
      </c>
      <c r="P57" s="3">
        <v>0</v>
      </c>
      <c r="Q57" s="3">
        <v>0</v>
      </c>
      <c r="R57" s="3" t="s">
        <v>122</v>
      </c>
      <c r="S57" s="3" t="s">
        <v>123</v>
      </c>
      <c r="T57" s="3" t="s">
        <v>124</v>
      </c>
      <c r="U57" s="3" t="s">
        <v>122</v>
      </c>
      <c r="V57" s="3" t="s">
        <v>123</v>
      </c>
      <c r="W57" t="s">
        <v>129</v>
      </c>
      <c r="X57" t="s">
        <v>149</v>
      </c>
      <c r="Y57" s="4">
        <v>45324</v>
      </c>
      <c r="Z57" s="4">
        <v>45324</v>
      </c>
      <c r="AA57" s="5">
        <v>1</v>
      </c>
      <c r="AB57" s="9">
        <v>800</v>
      </c>
      <c r="AC57" s="7">
        <v>0</v>
      </c>
      <c r="AD57" s="4">
        <v>45328</v>
      </c>
      <c r="AE57" s="5" t="s">
        <v>324</v>
      </c>
      <c r="AF57" s="13">
        <v>1</v>
      </c>
      <c r="AG57" s="13" t="s">
        <v>443</v>
      </c>
      <c r="AH57" s="11" t="s">
        <v>126</v>
      </c>
      <c r="AI57" s="4">
        <v>45387</v>
      </c>
      <c r="AJ57" s="27" t="s">
        <v>444</v>
      </c>
    </row>
    <row r="58" spans="1:36" x14ac:dyDescent="0.25">
      <c r="A58" s="3">
        <v>2024</v>
      </c>
      <c r="B58" s="4">
        <v>45292</v>
      </c>
      <c r="C58" s="4">
        <v>45382</v>
      </c>
      <c r="D58" s="28" t="s">
        <v>91</v>
      </c>
      <c r="E58" t="s">
        <v>185</v>
      </c>
      <c r="F58" s="3" t="s">
        <v>185</v>
      </c>
      <c r="G58" s="3" t="s">
        <v>185</v>
      </c>
      <c r="H58" t="s">
        <v>126</v>
      </c>
      <c r="I58" t="s">
        <v>211</v>
      </c>
      <c r="J58" t="s">
        <v>212</v>
      </c>
      <c r="K58" t="s">
        <v>244</v>
      </c>
      <c r="L58" s="3" t="s">
        <v>101</v>
      </c>
      <c r="M58" s="28" t="s">
        <v>103</v>
      </c>
      <c r="N58" t="s">
        <v>149</v>
      </c>
      <c r="O58" s="28" t="s">
        <v>105</v>
      </c>
      <c r="P58" s="3">
        <v>0</v>
      </c>
      <c r="Q58" s="3">
        <v>0</v>
      </c>
      <c r="R58" s="3" t="s">
        <v>122</v>
      </c>
      <c r="S58" s="3" t="s">
        <v>123</v>
      </c>
      <c r="T58" s="3" t="s">
        <v>124</v>
      </c>
      <c r="U58" s="3" t="s">
        <v>122</v>
      </c>
      <c r="V58" s="3" t="s">
        <v>123</v>
      </c>
      <c r="W58" t="s">
        <v>129</v>
      </c>
      <c r="X58" t="s">
        <v>149</v>
      </c>
      <c r="Y58" s="4">
        <v>45324</v>
      </c>
      <c r="Z58" s="4">
        <v>45324</v>
      </c>
      <c r="AA58" s="5">
        <v>1</v>
      </c>
      <c r="AB58" s="9">
        <v>600</v>
      </c>
      <c r="AC58" s="7">
        <v>0</v>
      </c>
      <c r="AD58" s="4">
        <v>45328</v>
      </c>
      <c r="AE58" s="5" t="s">
        <v>325</v>
      </c>
      <c r="AF58" s="13">
        <v>1</v>
      </c>
      <c r="AG58" s="13" t="s">
        <v>443</v>
      </c>
      <c r="AH58" s="11" t="s">
        <v>126</v>
      </c>
      <c r="AI58" s="4">
        <v>45387</v>
      </c>
      <c r="AJ58" s="27" t="s">
        <v>444</v>
      </c>
    </row>
    <row r="59" spans="1:36" x14ac:dyDescent="0.25">
      <c r="A59" s="3">
        <v>2024</v>
      </c>
      <c r="B59" s="4">
        <v>45292</v>
      </c>
      <c r="C59" s="4">
        <v>45382</v>
      </c>
      <c r="D59" s="28" t="s">
        <v>91</v>
      </c>
      <c r="E59" t="s">
        <v>245</v>
      </c>
      <c r="F59" s="3" t="s">
        <v>245</v>
      </c>
      <c r="G59" s="3" t="s">
        <v>245</v>
      </c>
      <c r="H59" t="s">
        <v>126</v>
      </c>
      <c r="I59" s="3" t="s">
        <v>211</v>
      </c>
      <c r="J59" s="3" t="s">
        <v>212</v>
      </c>
      <c r="K59" s="3" t="s">
        <v>244</v>
      </c>
      <c r="L59" s="3" t="s">
        <v>101</v>
      </c>
      <c r="M59" s="28" t="s">
        <v>103</v>
      </c>
      <c r="N59" t="s">
        <v>246</v>
      </c>
      <c r="O59" s="28" t="s">
        <v>105</v>
      </c>
      <c r="P59" s="3">
        <v>0</v>
      </c>
      <c r="Q59" s="3">
        <v>0</v>
      </c>
      <c r="R59" s="3" t="s">
        <v>122</v>
      </c>
      <c r="S59" s="3" t="s">
        <v>123</v>
      </c>
      <c r="T59" s="3" t="s">
        <v>124</v>
      </c>
      <c r="U59" s="3" t="s">
        <v>122</v>
      </c>
      <c r="V59" s="3" t="s">
        <v>123</v>
      </c>
      <c r="W59" t="s">
        <v>129</v>
      </c>
      <c r="X59" t="s">
        <v>246</v>
      </c>
      <c r="Y59" s="4">
        <v>45335</v>
      </c>
      <c r="Z59" s="4">
        <v>45335</v>
      </c>
      <c r="AA59" s="5">
        <v>1</v>
      </c>
      <c r="AB59" s="9">
        <v>600</v>
      </c>
      <c r="AC59" s="7">
        <v>0</v>
      </c>
      <c r="AD59" s="4">
        <v>45336</v>
      </c>
      <c r="AE59" s="5" t="s">
        <v>326</v>
      </c>
      <c r="AF59" s="13">
        <v>1</v>
      </c>
      <c r="AG59" s="13" t="s">
        <v>443</v>
      </c>
      <c r="AH59" s="11" t="s">
        <v>126</v>
      </c>
      <c r="AI59" s="4">
        <v>45387</v>
      </c>
      <c r="AJ59" s="27" t="s">
        <v>444</v>
      </c>
    </row>
    <row r="60" spans="1:36" x14ac:dyDescent="0.25">
      <c r="A60" s="3">
        <v>2024</v>
      </c>
      <c r="B60" s="4">
        <v>45292</v>
      </c>
      <c r="C60" s="4">
        <v>45382</v>
      </c>
      <c r="D60" s="28" t="s">
        <v>91</v>
      </c>
      <c r="E60" t="s">
        <v>171</v>
      </c>
      <c r="F60" s="3" t="s">
        <v>171</v>
      </c>
      <c r="G60" s="3" t="s">
        <v>171</v>
      </c>
      <c r="H60" t="s">
        <v>172</v>
      </c>
      <c r="I60" s="8" t="s">
        <v>173</v>
      </c>
      <c r="J60" s="8" t="s">
        <v>169</v>
      </c>
      <c r="K60" s="8" t="s">
        <v>174</v>
      </c>
      <c r="L60" s="3" t="s">
        <v>101</v>
      </c>
      <c r="M60" s="28" t="s">
        <v>103</v>
      </c>
      <c r="N60" t="s">
        <v>149</v>
      </c>
      <c r="O60" s="28" t="s">
        <v>105</v>
      </c>
      <c r="P60" s="3">
        <v>0</v>
      </c>
      <c r="Q60" s="3">
        <v>0</v>
      </c>
      <c r="R60" s="3" t="s">
        <v>122</v>
      </c>
      <c r="S60" s="3" t="s">
        <v>123</v>
      </c>
      <c r="T60" s="3" t="s">
        <v>124</v>
      </c>
      <c r="U60" s="3" t="s">
        <v>122</v>
      </c>
      <c r="V60" s="3" t="s">
        <v>123</v>
      </c>
      <c r="W60" t="s">
        <v>129</v>
      </c>
      <c r="X60" t="s">
        <v>149</v>
      </c>
      <c r="Y60" s="4">
        <v>45335</v>
      </c>
      <c r="Z60" s="4">
        <v>45335</v>
      </c>
      <c r="AA60" s="5">
        <v>1</v>
      </c>
      <c r="AB60" s="9">
        <v>459</v>
      </c>
      <c r="AC60" s="7">
        <v>0</v>
      </c>
      <c r="AD60" s="4">
        <v>45338</v>
      </c>
      <c r="AE60" s="5" t="s">
        <v>327</v>
      </c>
      <c r="AF60" s="13">
        <v>1</v>
      </c>
      <c r="AG60" s="13" t="s">
        <v>443</v>
      </c>
      <c r="AH60" s="11" t="s">
        <v>126</v>
      </c>
      <c r="AI60" s="4">
        <v>45387</v>
      </c>
      <c r="AJ60" s="27" t="s">
        <v>444</v>
      </c>
    </row>
    <row r="61" spans="1:36" x14ac:dyDescent="0.25">
      <c r="A61" s="3">
        <v>2024</v>
      </c>
      <c r="B61" s="4">
        <v>45292</v>
      </c>
      <c r="C61" s="4">
        <v>45382</v>
      </c>
      <c r="D61" s="28" t="s">
        <v>91</v>
      </c>
      <c r="E61" t="s">
        <v>153</v>
      </c>
      <c r="F61" s="3" t="s">
        <v>153</v>
      </c>
      <c r="G61" s="3" t="s">
        <v>153</v>
      </c>
      <c r="H61" t="s">
        <v>224</v>
      </c>
      <c r="I61" s="3" t="s">
        <v>155</v>
      </c>
      <c r="J61" s="3" t="s">
        <v>156</v>
      </c>
      <c r="K61" s="8" t="s">
        <v>157</v>
      </c>
      <c r="L61" s="3" t="s">
        <v>101</v>
      </c>
      <c r="M61" s="28" t="s">
        <v>103</v>
      </c>
      <c r="N61" t="s">
        <v>247</v>
      </c>
      <c r="O61" s="28" t="s">
        <v>105</v>
      </c>
      <c r="P61" s="3">
        <v>0</v>
      </c>
      <c r="Q61" s="3">
        <v>0</v>
      </c>
      <c r="R61" s="3" t="s">
        <v>122</v>
      </c>
      <c r="S61" s="3" t="s">
        <v>123</v>
      </c>
      <c r="T61" s="3" t="s">
        <v>124</v>
      </c>
      <c r="U61" s="3" t="s">
        <v>122</v>
      </c>
      <c r="V61" s="3" t="s">
        <v>123</v>
      </c>
      <c r="W61" t="s">
        <v>129</v>
      </c>
      <c r="X61" t="s">
        <v>158</v>
      </c>
      <c r="Y61" s="4">
        <v>45330</v>
      </c>
      <c r="Z61" s="4">
        <v>45330</v>
      </c>
      <c r="AA61" s="5">
        <v>1</v>
      </c>
      <c r="AB61" s="9">
        <v>790</v>
      </c>
      <c r="AC61" s="7">
        <v>0</v>
      </c>
      <c r="AD61" s="4">
        <v>45338</v>
      </c>
      <c r="AE61" s="5" t="s">
        <v>328</v>
      </c>
      <c r="AF61" s="13">
        <v>1</v>
      </c>
      <c r="AG61" s="13" t="s">
        <v>443</v>
      </c>
      <c r="AH61" s="11" t="s">
        <v>126</v>
      </c>
      <c r="AI61" s="4">
        <v>45387</v>
      </c>
      <c r="AJ61" s="27" t="s">
        <v>444</v>
      </c>
    </row>
    <row r="62" spans="1:36" x14ac:dyDescent="0.25">
      <c r="A62" s="3">
        <v>2024</v>
      </c>
      <c r="B62" s="4">
        <v>45292</v>
      </c>
      <c r="C62" s="4">
        <v>45382</v>
      </c>
      <c r="D62" s="28" t="s">
        <v>91</v>
      </c>
      <c r="E62" t="s">
        <v>171</v>
      </c>
      <c r="F62" s="3" t="s">
        <v>171</v>
      </c>
      <c r="G62" s="3" t="s">
        <v>171</v>
      </c>
      <c r="H62" t="s">
        <v>172</v>
      </c>
      <c r="I62" t="s">
        <v>248</v>
      </c>
      <c r="J62" t="s">
        <v>184</v>
      </c>
      <c r="K62" s="8" t="s">
        <v>249</v>
      </c>
      <c r="L62" s="3" t="s">
        <v>101</v>
      </c>
      <c r="M62" s="28" t="s">
        <v>103</v>
      </c>
      <c r="N62" t="s">
        <v>149</v>
      </c>
      <c r="O62" s="28" t="s">
        <v>105</v>
      </c>
      <c r="P62" s="3">
        <v>0</v>
      </c>
      <c r="Q62" s="3">
        <v>0</v>
      </c>
      <c r="R62" s="3" t="s">
        <v>122</v>
      </c>
      <c r="S62" s="3" t="s">
        <v>123</v>
      </c>
      <c r="T62" s="3" t="s">
        <v>124</v>
      </c>
      <c r="U62" s="3" t="s">
        <v>122</v>
      </c>
      <c r="V62" s="3" t="s">
        <v>123</v>
      </c>
      <c r="W62" t="s">
        <v>129</v>
      </c>
      <c r="X62" t="s">
        <v>149</v>
      </c>
      <c r="Y62" s="4">
        <v>45336</v>
      </c>
      <c r="Z62" s="4">
        <v>45336</v>
      </c>
      <c r="AA62" s="5">
        <v>1</v>
      </c>
      <c r="AB62" s="9">
        <v>600</v>
      </c>
      <c r="AC62" s="7">
        <v>0</v>
      </c>
      <c r="AD62" s="4">
        <v>45338</v>
      </c>
      <c r="AE62" s="5" t="s">
        <v>329</v>
      </c>
      <c r="AF62" s="13">
        <v>1</v>
      </c>
      <c r="AG62" s="13" t="s">
        <v>443</v>
      </c>
      <c r="AH62" s="11" t="s">
        <v>126</v>
      </c>
      <c r="AI62" s="4">
        <v>45387</v>
      </c>
      <c r="AJ62" s="27" t="s">
        <v>444</v>
      </c>
    </row>
    <row r="63" spans="1:36" x14ac:dyDescent="0.25">
      <c r="A63" s="3">
        <v>2024</v>
      </c>
      <c r="B63" s="4">
        <v>45292</v>
      </c>
      <c r="C63" s="4">
        <v>45382</v>
      </c>
      <c r="D63" s="28" t="s">
        <v>91</v>
      </c>
      <c r="E63" t="s">
        <v>161</v>
      </c>
      <c r="F63" s="3" t="s">
        <v>161</v>
      </c>
      <c r="G63" s="3" t="s">
        <v>161</v>
      </c>
      <c r="H63" t="s">
        <v>126</v>
      </c>
      <c r="I63" t="s">
        <v>162</v>
      </c>
      <c r="J63" t="s">
        <v>163</v>
      </c>
      <c r="K63" s="8" t="s">
        <v>138</v>
      </c>
      <c r="L63" s="3" t="s">
        <v>102</v>
      </c>
      <c r="M63" s="28" t="s">
        <v>103</v>
      </c>
      <c r="N63" t="s">
        <v>164</v>
      </c>
      <c r="O63" s="28" t="s">
        <v>105</v>
      </c>
      <c r="P63" s="3">
        <v>0</v>
      </c>
      <c r="Q63" s="3">
        <v>0</v>
      </c>
      <c r="R63" s="3" t="s">
        <v>122</v>
      </c>
      <c r="S63" s="3" t="s">
        <v>123</v>
      </c>
      <c r="T63" s="3" t="s">
        <v>124</v>
      </c>
      <c r="U63" s="3" t="s">
        <v>122</v>
      </c>
      <c r="V63" s="3" t="s">
        <v>123</v>
      </c>
      <c r="W63" t="s">
        <v>129</v>
      </c>
      <c r="X63" t="s">
        <v>149</v>
      </c>
      <c r="Y63" s="4">
        <v>45330</v>
      </c>
      <c r="Z63" s="4">
        <v>45330</v>
      </c>
      <c r="AA63" s="5">
        <v>1</v>
      </c>
      <c r="AB63" s="9">
        <v>760</v>
      </c>
      <c r="AC63" s="7">
        <v>0</v>
      </c>
      <c r="AD63" s="4">
        <v>45331</v>
      </c>
      <c r="AE63" s="5" t="s">
        <v>330</v>
      </c>
      <c r="AF63" s="13">
        <v>1</v>
      </c>
      <c r="AG63" s="13" t="s">
        <v>443</v>
      </c>
      <c r="AH63" s="11" t="s">
        <v>126</v>
      </c>
      <c r="AI63" s="4">
        <v>45387</v>
      </c>
      <c r="AJ63" s="27" t="s">
        <v>444</v>
      </c>
    </row>
    <row r="64" spans="1:36" x14ac:dyDescent="0.25">
      <c r="A64" s="3">
        <v>2024</v>
      </c>
      <c r="B64" s="4">
        <v>45292</v>
      </c>
      <c r="C64" s="4">
        <v>45382</v>
      </c>
      <c r="D64" s="28" t="s">
        <v>91</v>
      </c>
      <c r="E64" t="s">
        <v>250</v>
      </c>
      <c r="F64" s="3" t="s">
        <v>250</v>
      </c>
      <c r="G64" s="3" t="s">
        <v>250</v>
      </c>
      <c r="H64" t="s">
        <v>251</v>
      </c>
      <c r="I64" t="s">
        <v>252</v>
      </c>
      <c r="J64" t="s">
        <v>119</v>
      </c>
      <c r="K64" s="8" t="s">
        <v>253</v>
      </c>
      <c r="L64" s="3" t="s">
        <v>102</v>
      </c>
      <c r="M64" s="28" t="s">
        <v>103</v>
      </c>
      <c r="N64" t="s">
        <v>127</v>
      </c>
      <c r="O64" s="28" t="s">
        <v>105</v>
      </c>
      <c r="P64" s="3">
        <v>0</v>
      </c>
      <c r="Q64" s="3">
        <v>0</v>
      </c>
      <c r="R64" s="3" t="s">
        <v>122</v>
      </c>
      <c r="S64" s="3" t="s">
        <v>123</v>
      </c>
      <c r="T64" s="3" t="s">
        <v>124</v>
      </c>
      <c r="U64" s="3" t="s">
        <v>122</v>
      </c>
      <c r="V64" s="3" t="s">
        <v>123</v>
      </c>
      <c r="W64" t="s">
        <v>129</v>
      </c>
      <c r="X64" t="s">
        <v>127</v>
      </c>
      <c r="Y64" s="4">
        <v>45331</v>
      </c>
      <c r="Z64" s="4">
        <v>45331</v>
      </c>
      <c r="AA64" s="5">
        <v>1</v>
      </c>
      <c r="AB64" s="9">
        <v>480</v>
      </c>
      <c r="AC64" s="7">
        <v>0</v>
      </c>
      <c r="AD64" s="4">
        <v>45338</v>
      </c>
      <c r="AE64" s="5" t="s">
        <v>331</v>
      </c>
      <c r="AF64" s="13">
        <v>1</v>
      </c>
      <c r="AG64" s="13" t="s">
        <v>443</v>
      </c>
      <c r="AH64" s="11" t="s">
        <v>126</v>
      </c>
      <c r="AI64" s="4">
        <v>45387</v>
      </c>
      <c r="AJ64" s="27" t="s">
        <v>444</v>
      </c>
    </row>
    <row r="65" spans="1:36" x14ac:dyDescent="0.25">
      <c r="A65" s="3">
        <v>2024</v>
      </c>
      <c r="B65" s="4">
        <v>45292</v>
      </c>
      <c r="C65" s="4">
        <v>45382</v>
      </c>
      <c r="D65" s="28" t="s">
        <v>91</v>
      </c>
      <c r="E65" t="s">
        <v>153</v>
      </c>
      <c r="F65" s="3" t="s">
        <v>153</v>
      </c>
      <c r="G65" s="3" t="s">
        <v>153</v>
      </c>
      <c r="H65" t="s">
        <v>224</v>
      </c>
      <c r="I65" t="s">
        <v>155</v>
      </c>
      <c r="J65" t="s">
        <v>156</v>
      </c>
      <c r="K65" t="s">
        <v>157</v>
      </c>
      <c r="L65" t="s">
        <v>101</v>
      </c>
      <c r="M65" s="28" t="s">
        <v>103</v>
      </c>
      <c r="N65" t="s">
        <v>158</v>
      </c>
      <c r="O65" s="28" t="s">
        <v>105</v>
      </c>
      <c r="P65" s="3">
        <v>0</v>
      </c>
      <c r="Q65" s="3">
        <v>0</v>
      </c>
      <c r="R65" s="3" t="s">
        <v>122</v>
      </c>
      <c r="S65" s="3" t="s">
        <v>123</v>
      </c>
      <c r="T65" s="3" t="s">
        <v>124</v>
      </c>
      <c r="U65" s="3" t="s">
        <v>122</v>
      </c>
      <c r="V65" s="3" t="s">
        <v>123</v>
      </c>
      <c r="W65" s="3" t="s">
        <v>129</v>
      </c>
      <c r="X65" t="s">
        <v>158</v>
      </c>
      <c r="Y65" s="4">
        <v>45324</v>
      </c>
      <c r="Z65" s="4">
        <v>45324</v>
      </c>
      <c r="AA65" s="5">
        <v>1</v>
      </c>
      <c r="AB65" s="9">
        <v>1136</v>
      </c>
      <c r="AC65" s="7">
        <v>264</v>
      </c>
      <c r="AD65" s="4">
        <v>45328</v>
      </c>
      <c r="AE65" s="5" t="s">
        <v>426</v>
      </c>
      <c r="AF65" s="13">
        <v>1</v>
      </c>
      <c r="AG65" s="13" t="s">
        <v>443</v>
      </c>
      <c r="AH65" s="11" t="s">
        <v>126</v>
      </c>
      <c r="AI65" s="4">
        <v>45387</v>
      </c>
      <c r="AJ65" s="27" t="s">
        <v>444</v>
      </c>
    </row>
    <row r="66" spans="1:36" x14ac:dyDescent="0.25">
      <c r="A66" s="3">
        <v>2024</v>
      </c>
      <c r="B66" s="4">
        <v>45292</v>
      </c>
      <c r="C66" s="4">
        <v>45382</v>
      </c>
      <c r="D66" s="28" t="s">
        <v>91</v>
      </c>
      <c r="E66" t="s">
        <v>153</v>
      </c>
      <c r="F66" s="3" t="s">
        <v>153</v>
      </c>
      <c r="G66" s="3" t="s">
        <v>153</v>
      </c>
      <c r="H66" s="8" t="s">
        <v>181</v>
      </c>
      <c r="I66" s="8" t="s">
        <v>182</v>
      </c>
      <c r="J66" s="8" t="s">
        <v>183</v>
      </c>
      <c r="K66" s="8" t="s">
        <v>174</v>
      </c>
      <c r="L66" s="8" t="s">
        <v>101</v>
      </c>
      <c r="M66" s="28" t="s">
        <v>103</v>
      </c>
      <c r="N66" t="s">
        <v>158</v>
      </c>
      <c r="O66" s="28" t="s">
        <v>105</v>
      </c>
      <c r="P66" s="3">
        <v>0</v>
      </c>
      <c r="Q66" s="3">
        <v>0</v>
      </c>
      <c r="R66" s="3" t="s">
        <v>122</v>
      </c>
      <c r="S66" s="3" t="s">
        <v>123</v>
      </c>
      <c r="T66" s="3" t="s">
        <v>124</v>
      </c>
      <c r="U66" s="3" t="s">
        <v>122</v>
      </c>
      <c r="V66" s="3" t="s">
        <v>123</v>
      </c>
      <c r="W66" t="s">
        <v>129</v>
      </c>
      <c r="X66" s="8" t="s">
        <v>158</v>
      </c>
      <c r="Y66" s="4">
        <v>45352</v>
      </c>
      <c r="Z66" s="4">
        <v>45352</v>
      </c>
      <c r="AA66" s="5">
        <v>1</v>
      </c>
      <c r="AB66" s="9">
        <v>686</v>
      </c>
      <c r="AC66" s="7">
        <v>0</v>
      </c>
      <c r="AD66" s="4">
        <v>45632</v>
      </c>
      <c r="AE66" s="5" t="s">
        <v>289</v>
      </c>
      <c r="AF66" s="13">
        <v>1</v>
      </c>
      <c r="AG66" s="13" t="s">
        <v>443</v>
      </c>
      <c r="AH66" s="11" t="s">
        <v>126</v>
      </c>
      <c r="AI66" s="4">
        <v>45387</v>
      </c>
      <c r="AJ66" s="27" t="s">
        <v>444</v>
      </c>
    </row>
    <row r="67" spans="1:36" x14ac:dyDescent="0.25">
      <c r="A67" s="3">
        <v>2024</v>
      </c>
      <c r="B67" s="4">
        <v>45292</v>
      </c>
      <c r="C67" s="4">
        <v>45382</v>
      </c>
      <c r="D67" s="28" t="s">
        <v>91</v>
      </c>
      <c r="E67" t="s">
        <v>141</v>
      </c>
      <c r="F67" s="3" t="s">
        <v>141</v>
      </c>
      <c r="G67" s="3" t="s">
        <v>141</v>
      </c>
      <c r="H67" s="8" t="s">
        <v>181</v>
      </c>
      <c r="I67" s="8" t="s">
        <v>178</v>
      </c>
      <c r="J67" s="8" t="s">
        <v>184</v>
      </c>
      <c r="K67" s="8" t="s">
        <v>144</v>
      </c>
      <c r="L67" t="s">
        <v>102</v>
      </c>
      <c r="M67" s="28" t="s">
        <v>103</v>
      </c>
      <c r="N67" t="s">
        <v>158</v>
      </c>
      <c r="O67" s="28" t="s">
        <v>105</v>
      </c>
      <c r="P67" s="3">
        <v>0</v>
      </c>
      <c r="Q67" s="3">
        <v>0</v>
      </c>
      <c r="R67" s="3" t="s">
        <v>122</v>
      </c>
      <c r="S67" s="3" t="s">
        <v>123</v>
      </c>
      <c r="T67" s="3" t="s">
        <v>124</v>
      </c>
      <c r="U67" s="3" t="s">
        <v>122</v>
      </c>
      <c r="V67" s="3" t="s">
        <v>123</v>
      </c>
      <c r="W67" t="s">
        <v>129</v>
      </c>
      <c r="X67" s="8" t="s">
        <v>158</v>
      </c>
      <c r="Y67" s="4">
        <v>45352</v>
      </c>
      <c r="Z67" s="4">
        <v>45352</v>
      </c>
      <c r="AA67" s="5">
        <v>1</v>
      </c>
      <c r="AB67" s="9">
        <v>500</v>
      </c>
      <c r="AC67" s="7">
        <v>100</v>
      </c>
      <c r="AD67" s="4">
        <v>45357</v>
      </c>
      <c r="AE67" s="5" t="s">
        <v>290</v>
      </c>
      <c r="AF67" s="13">
        <v>1</v>
      </c>
      <c r="AG67" s="13" t="s">
        <v>443</v>
      </c>
      <c r="AH67" s="11" t="s">
        <v>126</v>
      </c>
      <c r="AI67" s="4">
        <v>45387</v>
      </c>
      <c r="AJ67" s="27" t="s">
        <v>444</v>
      </c>
    </row>
    <row r="68" spans="1:36" x14ac:dyDescent="0.25">
      <c r="A68" s="3">
        <v>2024</v>
      </c>
      <c r="B68" s="4">
        <v>45292</v>
      </c>
      <c r="C68" s="4">
        <v>45382</v>
      </c>
      <c r="D68" s="28" t="s">
        <v>91</v>
      </c>
      <c r="E68" t="s">
        <v>185</v>
      </c>
      <c r="F68" s="3" t="s">
        <v>185</v>
      </c>
      <c r="G68" s="3" t="s">
        <v>185</v>
      </c>
      <c r="H68" s="8" t="s">
        <v>186</v>
      </c>
      <c r="I68" s="8" t="s">
        <v>187</v>
      </c>
      <c r="J68" s="8" t="s">
        <v>184</v>
      </c>
      <c r="K68" s="8" t="s">
        <v>188</v>
      </c>
      <c r="L68" t="s">
        <v>101</v>
      </c>
      <c r="M68" s="28" t="s">
        <v>103</v>
      </c>
      <c r="N68" t="s">
        <v>189</v>
      </c>
      <c r="O68" s="28" t="s">
        <v>105</v>
      </c>
      <c r="P68" s="3">
        <v>0</v>
      </c>
      <c r="Q68" s="3">
        <v>0</v>
      </c>
      <c r="R68" s="3" t="s">
        <v>122</v>
      </c>
      <c r="S68" s="3" t="s">
        <v>123</v>
      </c>
      <c r="T68" s="3" t="s">
        <v>124</v>
      </c>
      <c r="U68" s="3" t="s">
        <v>122</v>
      </c>
      <c r="V68" s="3" t="s">
        <v>123</v>
      </c>
      <c r="W68" t="s">
        <v>129</v>
      </c>
      <c r="X68" s="3" t="s">
        <v>189</v>
      </c>
      <c r="Y68" s="4">
        <v>45355</v>
      </c>
      <c r="Z68" s="4">
        <v>45355</v>
      </c>
      <c r="AA68" s="5">
        <v>1</v>
      </c>
      <c r="AB68" s="9">
        <v>590</v>
      </c>
      <c r="AC68" s="7">
        <v>10</v>
      </c>
      <c r="AD68" s="4">
        <v>45356</v>
      </c>
      <c r="AE68" s="5" t="s">
        <v>291</v>
      </c>
      <c r="AF68" s="13">
        <v>1</v>
      </c>
      <c r="AG68" s="13" t="s">
        <v>443</v>
      </c>
      <c r="AH68" s="11" t="s">
        <v>126</v>
      </c>
      <c r="AI68" s="4">
        <v>45387</v>
      </c>
      <c r="AJ68" s="27" t="s">
        <v>444</v>
      </c>
    </row>
    <row r="69" spans="1:36" x14ac:dyDescent="0.25">
      <c r="A69" s="3">
        <v>2024</v>
      </c>
      <c r="B69" s="4">
        <v>45292</v>
      </c>
      <c r="C69" s="4">
        <v>45382</v>
      </c>
      <c r="D69" s="28" t="s">
        <v>91</v>
      </c>
      <c r="E69" t="s">
        <v>171</v>
      </c>
      <c r="F69" s="3" t="s">
        <v>171</v>
      </c>
      <c r="G69" s="3" t="s">
        <v>171</v>
      </c>
      <c r="H69" s="8" t="s">
        <v>172</v>
      </c>
      <c r="I69" s="8" t="s">
        <v>173</v>
      </c>
      <c r="J69" s="8" t="s">
        <v>169</v>
      </c>
      <c r="K69" s="8" t="s">
        <v>174</v>
      </c>
      <c r="L69" t="s">
        <v>101</v>
      </c>
      <c r="M69" s="28" t="s">
        <v>103</v>
      </c>
      <c r="N69" t="s">
        <v>190</v>
      </c>
      <c r="O69" s="28" t="s">
        <v>105</v>
      </c>
      <c r="P69" s="3">
        <v>0</v>
      </c>
      <c r="Q69" s="3">
        <v>0</v>
      </c>
      <c r="R69" s="3" t="s">
        <v>122</v>
      </c>
      <c r="S69" s="3" t="s">
        <v>123</v>
      </c>
      <c r="T69" s="3" t="s">
        <v>124</v>
      </c>
      <c r="U69" s="3" t="s">
        <v>122</v>
      </c>
      <c r="V69" s="3" t="s">
        <v>123</v>
      </c>
      <c r="W69" t="s">
        <v>129</v>
      </c>
      <c r="X69" t="s">
        <v>190</v>
      </c>
      <c r="Y69" s="4">
        <v>45356</v>
      </c>
      <c r="Z69" s="4">
        <v>45356</v>
      </c>
      <c r="AA69" s="5">
        <v>1</v>
      </c>
      <c r="AB69" s="9">
        <v>511</v>
      </c>
      <c r="AC69" s="7">
        <v>89</v>
      </c>
      <c r="AD69" s="4">
        <v>45358</v>
      </c>
      <c r="AE69" s="5" t="s">
        <v>292</v>
      </c>
      <c r="AF69" s="13">
        <v>1</v>
      </c>
      <c r="AG69" s="13" t="s">
        <v>443</v>
      </c>
      <c r="AH69" s="11" t="s">
        <v>126</v>
      </c>
      <c r="AI69" s="4">
        <v>45387</v>
      </c>
      <c r="AJ69" s="27" t="s">
        <v>444</v>
      </c>
    </row>
    <row r="70" spans="1:36" x14ac:dyDescent="0.25">
      <c r="A70" s="3">
        <v>2024</v>
      </c>
      <c r="B70" s="4">
        <v>45292</v>
      </c>
      <c r="C70" s="4">
        <v>45382</v>
      </c>
      <c r="D70" s="28" t="s">
        <v>91</v>
      </c>
      <c r="E70" t="s">
        <v>153</v>
      </c>
      <c r="F70" s="3" t="s">
        <v>153</v>
      </c>
      <c r="G70" s="3" t="s">
        <v>153</v>
      </c>
      <c r="H70" s="8" t="s">
        <v>191</v>
      </c>
      <c r="I70" s="8" t="s">
        <v>192</v>
      </c>
      <c r="J70" s="8" t="s">
        <v>193</v>
      </c>
      <c r="K70" s="8" t="s">
        <v>144</v>
      </c>
      <c r="L70" t="s">
        <v>101</v>
      </c>
      <c r="M70" s="28" t="s">
        <v>103</v>
      </c>
      <c r="N70" t="s">
        <v>194</v>
      </c>
      <c r="O70" s="28" t="s">
        <v>105</v>
      </c>
      <c r="P70" s="3">
        <v>0</v>
      </c>
      <c r="Q70" s="3">
        <v>0</v>
      </c>
      <c r="R70" s="3" t="s">
        <v>122</v>
      </c>
      <c r="S70" s="3" t="s">
        <v>123</v>
      </c>
      <c r="T70" s="3" t="s">
        <v>124</v>
      </c>
      <c r="U70" s="3" t="s">
        <v>122</v>
      </c>
      <c r="V70" s="3" t="s">
        <v>123</v>
      </c>
      <c r="W70" t="s">
        <v>129</v>
      </c>
      <c r="X70" t="s">
        <v>195</v>
      </c>
      <c r="Y70" s="4">
        <v>45357</v>
      </c>
      <c r="Z70" s="4">
        <v>45357</v>
      </c>
      <c r="AA70" s="5">
        <v>1</v>
      </c>
      <c r="AB70" s="9">
        <v>1398.65</v>
      </c>
      <c r="AC70" s="7">
        <v>0</v>
      </c>
      <c r="AD70" s="4">
        <v>45359</v>
      </c>
      <c r="AE70" s="5" t="s">
        <v>293</v>
      </c>
      <c r="AF70" s="13">
        <v>1</v>
      </c>
      <c r="AG70" s="13" t="s">
        <v>443</v>
      </c>
      <c r="AH70" s="11" t="s">
        <v>126</v>
      </c>
      <c r="AI70" s="4">
        <v>45387</v>
      </c>
      <c r="AJ70" s="27" t="s">
        <v>444</v>
      </c>
    </row>
    <row r="71" spans="1:36" x14ac:dyDescent="0.25">
      <c r="A71" s="3">
        <v>2024</v>
      </c>
      <c r="B71" s="4">
        <v>45292</v>
      </c>
      <c r="C71" s="4">
        <v>45382</v>
      </c>
      <c r="D71" s="28" t="s">
        <v>91</v>
      </c>
      <c r="E71" t="s">
        <v>141</v>
      </c>
      <c r="F71" s="3" t="s">
        <v>141</v>
      </c>
      <c r="G71" s="3" t="s">
        <v>141</v>
      </c>
      <c r="H71" t="s">
        <v>145</v>
      </c>
      <c r="I71" s="8" t="s">
        <v>146</v>
      </c>
      <c r="J71" s="8" t="s">
        <v>147</v>
      </c>
      <c r="K71" s="8" t="s">
        <v>148</v>
      </c>
      <c r="L71" t="s">
        <v>102</v>
      </c>
      <c r="M71" s="28" t="s">
        <v>103</v>
      </c>
      <c r="N71" t="s">
        <v>149</v>
      </c>
      <c r="O71" s="28" t="s">
        <v>105</v>
      </c>
      <c r="P71" s="3">
        <v>0</v>
      </c>
      <c r="Q71" s="3">
        <v>0</v>
      </c>
      <c r="R71" s="3" t="s">
        <v>122</v>
      </c>
      <c r="S71" s="3" t="s">
        <v>123</v>
      </c>
      <c r="T71" s="3" t="s">
        <v>124</v>
      </c>
      <c r="U71" s="3" t="s">
        <v>122</v>
      </c>
      <c r="V71" s="3" t="s">
        <v>123</v>
      </c>
      <c r="W71" t="s">
        <v>129</v>
      </c>
      <c r="X71" t="s">
        <v>149</v>
      </c>
      <c r="Y71" s="4">
        <v>45358</v>
      </c>
      <c r="Z71" s="4">
        <v>45358</v>
      </c>
      <c r="AA71" s="5">
        <v>1</v>
      </c>
      <c r="AB71" s="9">
        <v>782</v>
      </c>
      <c r="AC71" s="7">
        <v>0</v>
      </c>
      <c r="AD71" s="4">
        <v>45359</v>
      </c>
      <c r="AE71" s="5" t="s">
        <v>294</v>
      </c>
      <c r="AF71" s="13">
        <v>1</v>
      </c>
      <c r="AG71" s="13" t="s">
        <v>443</v>
      </c>
      <c r="AH71" s="11" t="s">
        <v>126</v>
      </c>
      <c r="AI71" s="4">
        <v>45387</v>
      </c>
      <c r="AJ71" s="27" t="s">
        <v>444</v>
      </c>
    </row>
    <row r="72" spans="1:36" x14ac:dyDescent="0.25">
      <c r="A72" s="3">
        <v>2024</v>
      </c>
      <c r="B72" s="4">
        <v>45292</v>
      </c>
      <c r="C72" s="4">
        <v>45382</v>
      </c>
      <c r="D72" s="28" t="s">
        <v>91</v>
      </c>
      <c r="E72" t="s">
        <v>130</v>
      </c>
      <c r="F72" s="3" t="s">
        <v>130</v>
      </c>
      <c r="G72" s="3" t="s">
        <v>130</v>
      </c>
      <c r="H72" t="s">
        <v>131</v>
      </c>
      <c r="I72" s="8" t="s">
        <v>132</v>
      </c>
      <c r="J72" s="8" t="s">
        <v>133</v>
      </c>
      <c r="K72" s="8" t="s">
        <v>134</v>
      </c>
      <c r="L72" t="s">
        <v>101</v>
      </c>
      <c r="M72" s="28" t="s">
        <v>103</v>
      </c>
      <c r="N72" t="s">
        <v>135</v>
      </c>
      <c r="O72" s="28" t="s">
        <v>105</v>
      </c>
      <c r="P72" s="3">
        <v>0</v>
      </c>
      <c r="Q72" s="3">
        <v>0</v>
      </c>
      <c r="R72" s="3" t="s">
        <v>122</v>
      </c>
      <c r="S72" s="3" t="s">
        <v>123</v>
      </c>
      <c r="T72" s="3" t="s">
        <v>124</v>
      </c>
      <c r="U72" s="3" t="s">
        <v>122</v>
      </c>
      <c r="V72" s="3" t="s">
        <v>123</v>
      </c>
      <c r="W72" t="s">
        <v>129</v>
      </c>
      <c r="X72" t="s">
        <v>135</v>
      </c>
      <c r="Y72" s="4">
        <v>45356</v>
      </c>
      <c r="Z72" s="4">
        <v>45356</v>
      </c>
      <c r="AA72" s="5">
        <v>1</v>
      </c>
      <c r="AB72" s="9">
        <v>600</v>
      </c>
      <c r="AC72" s="7">
        <v>0</v>
      </c>
      <c r="AD72" s="4">
        <v>45360</v>
      </c>
      <c r="AE72" s="5" t="s">
        <v>295</v>
      </c>
      <c r="AF72" s="13">
        <v>1</v>
      </c>
      <c r="AG72" s="13" t="s">
        <v>443</v>
      </c>
      <c r="AH72" s="11" t="s">
        <v>126</v>
      </c>
      <c r="AI72" s="4">
        <v>45387</v>
      </c>
      <c r="AJ72" s="27" t="s">
        <v>444</v>
      </c>
    </row>
    <row r="73" spans="1:36" x14ac:dyDescent="0.25">
      <c r="A73" s="3">
        <v>2024</v>
      </c>
      <c r="B73" s="4">
        <v>45292</v>
      </c>
      <c r="C73" s="4">
        <v>45382</v>
      </c>
      <c r="D73" s="28" t="s">
        <v>91</v>
      </c>
      <c r="E73" t="s">
        <v>196</v>
      </c>
      <c r="F73" s="3" t="s">
        <v>196</v>
      </c>
      <c r="G73" s="3" t="s">
        <v>196</v>
      </c>
      <c r="H73" t="s">
        <v>131</v>
      </c>
      <c r="I73" s="8" t="s">
        <v>197</v>
      </c>
      <c r="J73" s="8" t="s">
        <v>198</v>
      </c>
      <c r="K73" s="8" t="s">
        <v>120</v>
      </c>
      <c r="L73" t="s">
        <v>101</v>
      </c>
      <c r="M73" s="28" t="s">
        <v>103</v>
      </c>
      <c r="N73" t="s">
        <v>135</v>
      </c>
      <c r="O73" s="28" t="s">
        <v>105</v>
      </c>
      <c r="P73" s="3">
        <v>0</v>
      </c>
      <c r="Q73" s="3">
        <v>0</v>
      </c>
      <c r="R73" s="3" t="s">
        <v>122</v>
      </c>
      <c r="S73" s="3" t="s">
        <v>123</v>
      </c>
      <c r="T73" s="3" t="s">
        <v>124</v>
      </c>
      <c r="U73" s="3" t="s">
        <v>122</v>
      </c>
      <c r="V73" s="3" t="s">
        <v>123</v>
      </c>
      <c r="W73" t="s">
        <v>129</v>
      </c>
      <c r="X73" t="s">
        <v>135</v>
      </c>
      <c r="Y73" s="4">
        <v>45363</v>
      </c>
      <c r="Z73" s="4">
        <v>45363</v>
      </c>
      <c r="AA73" s="5">
        <v>1</v>
      </c>
      <c r="AB73" s="9">
        <v>600</v>
      </c>
      <c r="AC73" s="7">
        <v>0</v>
      </c>
      <c r="AD73" s="4">
        <v>45366</v>
      </c>
      <c r="AE73" s="5" t="s">
        <v>296</v>
      </c>
      <c r="AF73" s="13">
        <v>1</v>
      </c>
      <c r="AG73" s="13" t="s">
        <v>443</v>
      </c>
      <c r="AH73" s="11" t="s">
        <v>126</v>
      </c>
      <c r="AI73" s="4">
        <v>45387</v>
      </c>
      <c r="AJ73" s="27" t="s">
        <v>444</v>
      </c>
    </row>
    <row r="74" spans="1:36" x14ac:dyDescent="0.25">
      <c r="A74" s="3">
        <v>2024</v>
      </c>
      <c r="B74" s="4">
        <v>45292</v>
      </c>
      <c r="C74" s="4">
        <v>45382</v>
      </c>
      <c r="D74" s="28" t="s">
        <v>91</v>
      </c>
      <c r="E74" t="s">
        <v>199</v>
      </c>
      <c r="F74" s="3" t="s">
        <v>199</v>
      </c>
      <c r="G74" s="3" t="s">
        <v>199</v>
      </c>
      <c r="H74" t="s">
        <v>200</v>
      </c>
      <c r="I74" s="8" t="s">
        <v>201</v>
      </c>
      <c r="J74" s="8" t="s">
        <v>163</v>
      </c>
      <c r="K74" s="8" t="s">
        <v>202</v>
      </c>
      <c r="L74" t="s">
        <v>101</v>
      </c>
      <c r="M74" s="28" t="s">
        <v>103</v>
      </c>
      <c r="N74" t="s">
        <v>203</v>
      </c>
      <c r="O74" s="28" t="s">
        <v>105</v>
      </c>
      <c r="P74" s="3">
        <v>0</v>
      </c>
      <c r="Q74" s="3">
        <v>0</v>
      </c>
      <c r="R74" s="3" t="s">
        <v>122</v>
      </c>
      <c r="S74" s="3" t="s">
        <v>123</v>
      </c>
      <c r="T74" s="3" t="s">
        <v>124</v>
      </c>
      <c r="U74" s="3" t="s">
        <v>122</v>
      </c>
      <c r="V74" s="3" t="s">
        <v>123</v>
      </c>
      <c r="W74" t="s">
        <v>129</v>
      </c>
      <c r="X74" s="3" t="s">
        <v>203</v>
      </c>
      <c r="Y74" s="4">
        <v>45364</v>
      </c>
      <c r="Z74" s="4">
        <v>45364</v>
      </c>
      <c r="AA74" s="5">
        <v>1</v>
      </c>
      <c r="AB74" s="9">
        <v>599.99</v>
      </c>
      <c r="AC74" s="7">
        <v>0</v>
      </c>
      <c r="AD74" s="4">
        <v>45362</v>
      </c>
      <c r="AE74" s="5" t="s">
        <v>297</v>
      </c>
      <c r="AF74" s="13">
        <v>1</v>
      </c>
      <c r="AG74" s="13" t="s">
        <v>443</v>
      </c>
      <c r="AH74" s="11" t="s">
        <v>126</v>
      </c>
      <c r="AI74" s="4">
        <v>45387</v>
      </c>
      <c r="AJ74" s="27" t="s">
        <v>444</v>
      </c>
    </row>
    <row r="75" spans="1:36" x14ac:dyDescent="0.25">
      <c r="A75" s="3">
        <v>2024</v>
      </c>
      <c r="B75" s="4">
        <v>45292</v>
      </c>
      <c r="C75" s="4">
        <v>45382</v>
      </c>
      <c r="D75" s="28" t="s">
        <v>91</v>
      </c>
      <c r="E75" t="s">
        <v>204</v>
      </c>
      <c r="F75" s="3" t="s">
        <v>204</v>
      </c>
      <c r="G75" s="3" t="s">
        <v>204</v>
      </c>
      <c r="H75" t="s">
        <v>172</v>
      </c>
      <c r="I75" s="8" t="s">
        <v>205</v>
      </c>
      <c r="J75" s="8" t="s">
        <v>206</v>
      </c>
      <c r="K75" s="8" t="s">
        <v>207</v>
      </c>
      <c r="L75" t="s">
        <v>102</v>
      </c>
      <c r="M75" s="28" t="s">
        <v>103</v>
      </c>
      <c r="N75" t="s">
        <v>208</v>
      </c>
      <c r="O75" s="28" t="s">
        <v>105</v>
      </c>
      <c r="P75" s="3">
        <v>0</v>
      </c>
      <c r="Q75" s="3">
        <v>0</v>
      </c>
      <c r="R75" s="3" t="s">
        <v>122</v>
      </c>
      <c r="S75" s="3" t="s">
        <v>123</v>
      </c>
      <c r="T75" s="3" t="s">
        <v>124</v>
      </c>
      <c r="U75" s="3" t="s">
        <v>122</v>
      </c>
      <c r="V75" s="3" t="s">
        <v>123</v>
      </c>
      <c r="W75" t="s">
        <v>129</v>
      </c>
      <c r="X75" t="s">
        <v>208</v>
      </c>
      <c r="Y75" s="4">
        <v>45364</v>
      </c>
      <c r="Z75" s="4">
        <v>45364</v>
      </c>
      <c r="AA75" s="5">
        <v>1</v>
      </c>
      <c r="AB75" s="9">
        <v>897</v>
      </c>
      <c r="AC75" s="7">
        <v>0</v>
      </c>
      <c r="AD75" s="4">
        <v>45366</v>
      </c>
      <c r="AE75" s="5" t="s">
        <v>298</v>
      </c>
      <c r="AF75" s="13">
        <v>1</v>
      </c>
      <c r="AG75" s="13" t="s">
        <v>443</v>
      </c>
      <c r="AH75" s="11" t="s">
        <v>126</v>
      </c>
      <c r="AI75" s="4">
        <v>45387</v>
      </c>
      <c r="AJ75" s="27" t="s">
        <v>444</v>
      </c>
    </row>
    <row r="76" spans="1:36" x14ac:dyDescent="0.25">
      <c r="A76" s="3">
        <v>2024</v>
      </c>
      <c r="B76" s="4">
        <v>45292</v>
      </c>
      <c r="C76" s="4">
        <v>45382</v>
      </c>
      <c r="D76" s="28" t="s">
        <v>91</v>
      </c>
      <c r="E76" t="s">
        <v>141</v>
      </c>
      <c r="F76" s="3" t="s">
        <v>141</v>
      </c>
      <c r="G76" s="3" t="s">
        <v>141</v>
      </c>
      <c r="H76" t="s">
        <v>145</v>
      </c>
      <c r="I76" s="8" t="s">
        <v>146</v>
      </c>
      <c r="J76" s="8" t="s">
        <v>147</v>
      </c>
      <c r="K76" s="8" t="s">
        <v>148</v>
      </c>
      <c r="L76" t="s">
        <v>102</v>
      </c>
      <c r="M76" s="28" t="s">
        <v>103</v>
      </c>
      <c r="N76" t="s">
        <v>209</v>
      </c>
      <c r="O76" s="28" t="s">
        <v>105</v>
      </c>
      <c r="P76" s="3">
        <v>0</v>
      </c>
      <c r="Q76" s="3">
        <v>0</v>
      </c>
      <c r="R76" s="3" t="s">
        <v>122</v>
      </c>
      <c r="S76" s="3" t="s">
        <v>123</v>
      </c>
      <c r="T76" s="3" t="s">
        <v>124</v>
      </c>
      <c r="U76" s="3" t="s">
        <v>122</v>
      </c>
      <c r="V76" s="3" t="s">
        <v>123</v>
      </c>
      <c r="W76" t="s">
        <v>129</v>
      </c>
      <c r="X76" t="s">
        <v>209</v>
      </c>
      <c r="Y76" s="4">
        <v>45364</v>
      </c>
      <c r="Z76" s="4">
        <v>45364</v>
      </c>
      <c r="AA76" s="5">
        <v>1</v>
      </c>
      <c r="AB76" s="9">
        <v>1024</v>
      </c>
      <c r="AC76" s="7">
        <v>176</v>
      </c>
      <c r="AD76" s="4">
        <v>45371</v>
      </c>
      <c r="AE76" s="5" t="s">
        <v>299</v>
      </c>
      <c r="AF76" s="13">
        <v>1</v>
      </c>
      <c r="AG76" s="13" t="s">
        <v>443</v>
      </c>
      <c r="AH76" s="11" t="s">
        <v>126</v>
      </c>
      <c r="AI76" s="4">
        <v>45387</v>
      </c>
      <c r="AJ76" s="27" t="s">
        <v>444</v>
      </c>
    </row>
    <row r="77" spans="1:36" x14ac:dyDescent="0.25">
      <c r="A77" s="3">
        <v>2024</v>
      </c>
      <c r="B77" s="4">
        <v>45292</v>
      </c>
      <c r="C77" s="4">
        <v>45382</v>
      </c>
      <c r="D77" s="28" t="s">
        <v>91</v>
      </c>
      <c r="E77" t="s">
        <v>150</v>
      </c>
      <c r="F77" s="3" t="s">
        <v>150</v>
      </c>
      <c r="G77" s="3" t="s">
        <v>150</v>
      </c>
      <c r="H77" t="s">
        <v>126</v>
      </c>
      <c r="I77" s="8" t="s">
        <v>151</v>
      </c>
      <c r="J77" s="8" t="s">
        <v>139</v>
      </c>
      <c r="K77" s="8" t="s">
        <v>152</v>
      </c>
      <c r="L77" t="s">
        <v>101</v>
      </c>
      <c r="M77" s="28" t="s">
        <v>103</v>
      </c>
      <c r="N77" t="s">
        <v>149</v>
      </c>
      <c r="O77" s="28" t="s">
        <v>105</v>
      </c>
      <c r="P77" s="3">
        <v>0</v>
      </c>
      <c r="Q77" s="3">
        <v>0</v>
      </c>
      <c r="R77" s="3" t="s">
        <v>122</v>
      </c>
      <c r="S77" s="3" t="s">
        <v>123</v>
      </c>
      <c r="T77" s="3" t="s">
        <v>124</v>
      </c>
      <c r="U77" s="3" t="s">
        <v>122</v>
      </c>
      <c r="V77" s="3" t="s">
        <v>123</v>
      </c>
      <c r="W77" t="s">
        <v>129</v>
      </c>
      <c r="X77" t="s">
        <v>149</v>
      </c>
      <c r="Y77" s="4">
        <v>45366</v>
      </c>
      <c r="Z77" s="4">
        <v>45366</v>
      </c>
      <c r="AA77" s="5">
        <v>1</v>
      </c>
      <c r="AB77" s="9">
        <v>778.47</v>
      </c>
      <c r="AC77" s="7">
        <v>0</v>
      </c>
      <c r="AD77" s="4">
        <v>45370</v>
      </c>
      <c r="AE77" s="5" t="s">
        <v>300</v>
      </c>
      <c r="AF77" s="13">
        <v>1</v>
      </c>
      <c r="AG77" s="13" t="s">
        <v>443</v>
      </c>
      <c r="AH77" s="11" t="s">
        <v>126</v>
      </c>
      <c r="AI77" s="4">
        <v>45387</v>
      </c>
      <c r="AJ77" s="27" t="s">
        <v>444</v>
      </c>
    </row>
    <row r="78" spans="1:36" x14ac:dyDescent="0.25">
      <c r="A78" s="3">
        <v>2024</v>
      </c>
      <c r="B78" s="4">
        <v>45292</v>
      </c>
      <c r="C78" s="4">
        <v>45382</v>
      </c>
      <c r="D78" s="28" t="s">
        <v>91</v>
      </c>
      <c r="E78" t="s">
        <v>196</v>
      </c>
      <c r="F78" s="3" t="s">
        <v>196</v>
      </c>
      <c r="G78" s="3" t="s">
        <v>196</v>
      </c>
      <c r="H78" t="s">
        <v>131</v>
      </c>
      <c r="I78" s="8" t="s">
        <v>197</v>
      </c>
      <c r="J78" s="8" t="s">
        <v>198</v>
      </c>
      <c r="K78" s="8" t="s">
        <v>120</v>
      </c>
      <c r="L78" t="s">
        <v>101</v>
      </c>
      <c r="M78" s="28" t="s">
        <v>103</v>
      </c>
      <c r="N78" t="s">
        <v>135</v>
      </c>
      <c r="O78" s="28" t="s">
        <v>105</v>
      </c>
      <c r="P78" s="3">
        <v>0</v>
      </c>
      <c r="Q78" s="3">
        <v>0</v>
      </c>
      <c r="R78" s="3" t="s">
        <v>122</v>
      </c>
      <c r="S78" s="3" t="s">
        <v>123</v>
      </c>
      <c r="T78" s="3" t="s">
        <v>124</v>
      </c>
      <c r="U78" s="3" t="s">
        <v>122</v>
      </c>
      <c r="V78" s="3" t="s">
        <v>123</v>
      </c>
      <c r="W78" t="s">
        <v>129</v>
      </c>
      <c r="X78" t="s">
        <v>135</v>
      </c>
      <c r="Y78" s="4">
        <v>45371</v>
      </c>
      <c r="Z78" s="4">
        <v>45371</v>
      </c>
      <c r="AA78" s="5">
        <v>1</v>
      </c>
      <c r="AB78" s="9">
        <v>600</v>
      </c>
      <c r="AC78" s="7">
        <v>0</v>
      </c>
      <c r="AD78" s="4">
        <v>45372</v>
      </c>
      <c r="AE78" s="5" t="s">
        <v>301</v>
      </c>
      <c r="AF78" s="13">
        <v>1</v>
      </c>
      <c r="AG78" s="13" t="s">
        <v>443</v>
      </c>
      <c r="AH78" s="11" t="s">
        <v>126</v>
      </c>
      <c r="AI78" s="4">
        <v>45387</v>
      </c>
      <c r="AJ78" s="27" t="s">
        <v>444</v>
      </c>
    </row>
    <row r="79" spans="1:36" x14ac:dyDescent="0.25">
      <c r="A79" s="3">
        <v>2024</v>
      </c>
      <c r="B79" s="4">
        <v>45292</v>
      </c>
      <c r="C79" s="4">
        <v>45382</v>
      </c>
      <c r="D79" s="28" t="s">
        <v>91</v>
      </c>
      <c r="E79" t="s">
        <v>210</v>
      </c>
      <c r="F79" s="3" t="s">
        <v>210</v>
      </c>
      <c r="G79" s="3" t="s">
        <v>210</v>
      </c>
      <c r="H79" t="s">
        <v>126</v>
      </c>
      <c r="I79" s="8" t="s">
        <v>211</v>
      </c>
      <c r="J79" s="8" t="s">
        <v>212</v>
      </c>
      <c r="K79" s="8" t="s">
        <v>213</v>
      </c>
      <c r="L79" t="s">
        <v>101</v>
      </c>
      <c r="M79" s="28" t="s">
        <v>103</v>
      </c>
      <c r="N79" t="s">
        <v>149</v>
      </c>
      <c r="O79" s="28" t="s">
        <v>105</v>
      </c>
      <c r="P79" s="3">
        <v>0</v>
      </c>
      <c r="Q79" s="3">
        <v>0</v>
      </c>
      <c r="R79" s="3" t="s">
        <v>122</v>
      </c>
      <c r="S79" s="3" t="s">
        <v>123</v>
      </c>
      <c r="T79" s="3" t="s">
        <v>124</v>
      </c>
      <c r="U79" s="3" t="s">
        <v>122</v>
      </c>
      <c r="V79" s="3" t="s">
        <v>123</v>
      </c>
      <c r="W79" t="s">
        <v>129</v>
      </c>
      <c r="X79" t="s">
        <v>149</v>
      </c>
      <c r="Y79" s="4">
        <v>45372</v>
      </c>
      <c r="Z79" s="4">
        <v>45372</v>
      </c>
      <c r="AA79" s="5">
        <v>1</v>
      </c>
      <c r="AB79" s="9">
        <v>600</v>
      </c>
      <c r="AC79" s="7">
        <v>0</v>
      </c>
      <c r="AD79" s="4">
        <v>45372</v>
      </c>
      <c r="AE79" s="5" t="s">
        <v>302</v>
      </c>
      <c r="AF79" s="13">
        <v>1</v>
      </c>
      <c r="AG79" s="13" t="s">
        <v>443</v>
      </c>
      <c r="AH79" s="11" t="s">
        <v>126</v>
      </c>
      <c r="AI79" s="4">
        <v>45387</v>
      </c>
      <c r="AJ79" s="27" t="s">
        <v>444</v>
      </c>
    </row>
    <row r="80" spans="1:36" x14ac:dyDescent="0.25">
      <c r="A80" s="3">
        <v>2024</v>
      </c>
      <c r="B80" s="4">
        <v>45292</v>
      </c>
      <c r="C80" s="4">
        <v>45382</v>
      </c>
      <c r="D80" s="28" t="s">
        <v>91</v>
      </c>
      <c r="E80" t="s">
        <v>171</v>
      </c>
      <c r="F80" s="3" t="s">
        <v>171</v>
      </c>
      <c r="G80" s="3" t="s">
        <v>171</v>
      </c>
      <c r="H80" t="s">
        <v>172</v>
      </c>
      <c r="I80" s="8" t="s">
        <v>214</v>
      </c>
      <c r="J80" s="8" t="s">
        <v>169</v>
      </c>
      <c r="K80" s="8" t="s">
        <v>174</v>
      </c>
      <c r="L80" t="s">
        <v>101</v>
      </c>
      <c r="M80" s="28" t="s">
        <v>103</v>
      </c>
      <c r="N80" t="s">
        <v>215</v>
      </c>
      <c r="O80" s="28" t="s">
        <v>105</v>
      </c>
      <c r="P80" s="3">
        <v>0</v>
      </c>
      <c r="Q80" s="3">
        <v>0</v>
      </c>
      <c r="R80" s="3" t="s">
        <v>122</v>
      </c>
      <c r="S80" s="3" t="s">
        <v>123</v>
      </c>
      <c r="T80" s="3" t="s">
        <v>124</v>
      </c>
      <c r="U80" s="3" t="s">
        <v>122</v>
      </c>
      <c r="V80" s="3" t="s">
        <v>123</v>
      </c>
      <c r="W80" t="s">
        <v>129</v>
      </c>
      <c r="X80" t="s">
        <v>215</v>
      </c>
      <c r="Y80" s="4">
        <v>45366</v>
      </c>
      <c r="Z80" s="4">
        <v>45366</v>
      </c>
      <c r="AA80" s="5">
        <v>1</v>
      </c>
      <c r="AB80" s="9">
        <v>186</v>
      </c>
      <c r="AC80" s="7">
        <v>0</v>
      </c>
      <c r="AD80" s="4">
        <v>45369</v>
      </c>
      <c r="AE80" s="5" t="s">
        <v>303</v>
      </c>
      <c r="AF80" s="13">
        <v>1</v>
      </c>
      <c r="AG80" s="13" t="s">
        <v>443</v>
      </c>
      <c r="AH80" s="11" t="s">
        <v>126</v>
      </c>
      <c r="AI80" s="4">
        <v>45387</v>
      </c>
      <c r="AJ80" s="27" t="s">
        <v>444</v>
      </c>
    </row>
    <row r="81" spans="1:36" x14ac:dyDescent="0.25">
      <c r="A81" s="3">
        <v>2024</v>
      </c>
      <c r="B81" s="4">
        <v>45292</v>
      </c>
      <c r="C81" s="4">
        <v>45382</v>
      </c>
      <c r="D81" s="28" t="s">
        <v>91</v>
      </c>
      <c r="E81" t="s">
        <v>171</v>
      </c>
      <c r="F81" s="3" t="s">
        <v>171</v>
      </c>
      <c r="G81" s="3" t="s">
        <v>171</v>
      </c>
      <c r="H81" s="3" t="s">
        <v>172</v>
      </c>
      <c r="I81" t="s">
        <v>214</v>
      </c>
      <c r="J81" s="3" t="s">
        <v>169</v>
      </c>
      <c r="K81" s="8" t="s">
        <v>174</v>
      </c>
      <c r="L81" t="s">
        <v>101</v>
      </c>
      <c r="M81" s="28" t="s">
        <v>103</v>
      </c>
      <c r="N81" t="s">
        <v>164</v>
      </c>
      <c r="O81" s="28" t="s">
        <v>105</v>
      </c>
      <c r="P81" s="3">
        <v>0</v>
      </c>
      <c r="Q81" s="3">
        <v>0</v>
      </c>
      <c r="R81" s="3" t="s">
        <v>122</v>
      </c>
      <c r="S81" s="3" t="s">
        <v>123</v>
      </c>
      <c r="T81" s="3" t="s">
        <v>124</v>
      </c>
      <c r="U81" s="3" t="s">
        <v>122</v>
      </c>
      <c r="V81" s="3" t="s">
        <v>123</v>
      </c>
      <c r="W81" t="s">
        <v>129</v>
      </c>
      <c r="X81" t="s">
        <v>149</v>
      </c>
      <c r="Y81" s="4">
        <v>45372</v>
      </c>
      <c r="Z81" s="4">
        <v>45372</v>
      </c>
      <c r="AA81" s="5">
        <v>1</v>
      </c>
      <c r="AB81" s="9">
        <v>626</v>
      </c>
      <c r="AC81" s="7">
        <v>0</v>
      </c>
      <c r="AD81" s="4">
        <v>45376</v>
      </c>
      <c r="AE81" s="5" t="s">
        <v>304</v>
      </c>
      <c r="AF81" s="13">
        <v>1</v>
      </c>
      <c r="AG81" s="13" t="s">
        <v>443</v>
      </c>
      <c r="AH81" s="11" t="s">
        <v>126</v>
      </c>
      <c r="AI81" s="4">
        <v>45387</v>
      </c>
      <c r="AJ81" s="27" t="s">
        <v>444</v>
      </c>
    </row>
    <row r="82" spans="1:36" x14ac:dyDescent="0.25">
      <c r="A82" s="3">
        <v>2024</v>
      </c>
      <c r="B82" s="4">
        <v>45292</v>
      </c>
      <c r="C82" s="4">
        <v>45382</v>
      </c>
      <c r="D82" s="28" t="s">
        <v>91</v>
      </c>
      <c r="E82" t="s">
        <v>141</v>
      </c>
      <c r="F82" s="3" t="s">
        <v>141</v>
      </c>
      <c r="G82" s="3" t="s">
        <v>141</v>
      </c>
      <c r="H82" t="s">
        <v>126</v>
      </c>
      <c r="I82" t="s">
        <v>216</v>
      </c>
      <c r="J82" t="s">
        <v>120</v>
      </c>
      <c r="K82" s="8" t="s">
        <v>152</v>
      </c>
      <c r="L82" t="s">
        <v>102</v>
      </c>
      <c r="M82" s="28" t="s">
        <v>103</v>
      </c>
      <c r="N82" t="s">
        <v>217</v>
      </c>
      <c r="O82" s="28" t="s">
        <v>105</v>
      </c>
      <c r="P82" s="3">
        <v>0</v>
      </c>
      <c r="Q82" s="3">
        <v>0</v>
      </c>
      <c r="R82" s="3" t="s">
        <v>122</v>
      </c>
      <c r="S82" s="3" t="s">
        <v>123</v>
      </c>
      <c r="T82" s="3" t="s">
        <v>124</v>
      </c>
      <c r="U82" s="3" t="s">
        <v>122</v>
      </c>
      <c r="V82" s="3" t="s">
        <v>123</v>
      </c>
      <c r="W82" t="s">
        <v>129</v>
      </c>
      <c r="X82" t="s">
        <v>217</v>
      </c>
      <c r="Y82" s="4">
        <v>45371</v>
      </c>
      <c r="Z82" s="4">
        <v>45371</v>
      </c>
      <c r="AA82" s="5">
        <v>1</v>
      </c>
      <c r="AB82" s="9">
        <v>713</v>
      </c>
      <c r="AC82" s="7">
        <v>0</v>
      </c>
      <c r="AD82" s="4">
        <v>45372</v>
      </c>
      <c r="AE82" s="5" t="s">
        <v>305</v>
      </c>
      <c r="AF82" s="13">
        <v>1</v>
      </c>
      <c r="AG82" s="13" t="s">
        <v>443</v>
      </c>
      <c r="AH82" s="11" t="s">
        <v>126</v>
      </c>
      <c r="AI82" s="4">
        <v>45387</v>
      </c>
      <c r="AJ82" s="27" t="s">
        <v>444</v>
      </c>
    </row>
    <row r="83" spans="1:36" x14ac:dyDescent="0.25">
      <c r="A83" s="3">
        <v>2024</v>
      </c>
      <c r="B83" s="4">
        <v>45292</v>
      </c>
      <c r="C83" s="4">
        <v>45382</v>
      </c>
      <c r="D83" s="28" t="s">
        <v>91</v>
      </c>
      <c r="E83" t="s">
        <v>150</v>
      </c>
      <c r="F83" s="3" t="s">
        <v>150</v>
      </c>
      <c r="G83" s="3" t="s">
        <v>150</v>
      </c>
      <c r="H83" t="s">
        <v>126</v>
      </c>
      <c r="I83" t="s">
        <v>151</v>
      </c>
      <c r="J83" t="s">
        <v>139</v>
      </c>
      <c r="K83" s="8" t="s">
        <v>152</v>
      </c>
      <c r="L83" t="s">
        <v>101</v>
      </c>
      <c r="M83" s="28" t="s">
        <v>103</v>
      </c>
      <c r="N83" t="s">
        <v>217</v>
      </c>
      <c r="O83" s="28" t="s">
        <v>105</v>
      </c>
      <c r="P83" s="3">
        <v>0</v>
      </c>
      <c r="Q83" s="3">
        <v>0</v>
      </c>
      <c r="R83" s="3" t="s">
        <v>122</v>
      </c>
      <c r="S83" s="3" t="s">
        <v>123</v>
      </c>
      <c r="T83" s="3" t="s">
        <v>124</v>
      </c>
      <c r="U83" s="3" t="s">
        <v>122</v>
      </c>
      <c r="V83" s="3" t="s">
        <v>123</v>
      </c>
      <c r="W83" t="s">
        <v>129</v>
      </c>
      <c r="X83" t="s">
        <v>217</v>
      </c>
      <c r="Y83" s="4">
        <v>45371</v>
      </c>
      <c r="Z83" s="4">
        <v>45371</v>
      </c>
      <c r="AA83" s="5">
        <v>1</v>
      </c>
      <c r="AB83" s="9">
        <v>403</v>
      </c>
      <c r="AC83" s="7">
        <v>0</v>
      </c>
      <c r="AD83" s="4">
        <v>45372</v>
      </c>
      <c r="AE83" s="5" t="s">
        <v>306</v>
      </c>
      <c r="AF83" s="13">
        <v>1</v>
      </c>
      <c r="AG83" s="13" t="s">
        <v>443</v>
      </c>
      <c r="AH83" s="11" t="s">
        <v>126</v>
      </c>
      <c r="AI83" s="4">
        <v>45387</v>
      </c>
      <c r="AJ83" s="27" t="s">
        <v>444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3" xr:uid="{00000000-0002-0000-0000-000000000000}">
      <formula1>Hidden_13</formula1>
    </dataValidation>
    <dataValidation type="list" allowBlank="1" showErrorMessage="1" sqref="L8:L83" xr:uid="{00000000-0002-0000-0000-000001000000}">
      <formula1>Hidden_211</formula1>
    </dataValidation>
    <dataValidation type="list" allowBlank="1" showErrorMessage="1" sqref="M8:M83" xr:uid="{00000000-0002-0000-0000-000002000000}">
      <formula1>Hidden_312</formula1>
    </dataValidation>
    <dataValidation type="list" allowBlank="1" showErrorMessage="1" sqref="O8:O83" xr:uid="{00000000-0002-0000-0000-000003000000}">
      <formula1>Hidden_414</formula1>
    </dataValidation>
  </dataValidations>
  <hyperlinks>
    <hyperlink ref="AA33:AA45" location="Tabla_412044!A1" display="Tabla_412044!A1" xr:uid="{A5788296-2786-44AF-BD98-2CA274C761A8}"/>
    <hyperlink ref="AA32" location="Tabla_412044!A1" display="Tabla_412044!A1" xr:uid="{8C0AEAD2-1B49-4D93-AB60-13CD5476061C}"/>
    <hyperlink ref="AA46:AA74" location="Tabla_412044!A1" display="Tabla_412044!A1" xr:uid="{A81620CE-312F-40F3-8280-966AAA3B577C}"/>
    <hyperlink ref="AA75:AA83" location="Tabla_412044!A1" display="Tabla_412044!A1" xr:uid="{91097057-C314-4C35-8330-09D33A4F74FC}"/>
    <hyperlink ref="AA53:AA64" location="Tabla_412044!A1" display="Tabla_412044!A1" xr:uid="{D9321FE7-5C45-4335-B2B1-89E2D75CF723}"/>
    <hyperlink ref="AA62:AA65" location="Tabla_412044!A1" display="Tabla_412044!A1" xr:uid="{F64C2A42-8F05-4B0A-BED5-2783FE57661A}"/>
    <hyperlink ref="AE8" r:id="rId1" xr:uid="{15304140-4730-46FD-8259-71DF60B1DB64}"/>
    <hyperlink ref="AE35" r:id="rId2" xr:uid="{67255D89-A0DA-4A76-A0DD-E4CB33E0D7B0}"/>
    <hyperlink ref="AE36" r:id="rId3" xr:uid="{4B7D770F-C319-4B22-ABDC-C5B04288957D}"/>
    <hyperlink ref="AE37" r:id="rId4" xr:uid="{4C84B231-7D5C-4A5B-A8D1-04853DFA90E1}"/>
    <hyperlink ref="AE38" r:id="rId5" xr:uid="{BF4D2884-8441-4074-917D-0077153D8916}"/>
    <hyperlink ref="AE39" r:id="rId6" xr:uid="{6399FFB2-714F-4528-A626-8EB904436CA7}"/>
    <hyperlink ref="AE40" r:id="rId7" xr:uid="{08489F57-0985-419A-B910-A3228353C974}"/>
    <hyperlink ref="AE42" r:id="rId8" xr:uid="{00163D21-7948-460C-B137-4A6DD71171D8}"/>
    <hyperlink ref="AE43" r:id="rId9" xr:uid="{3E85C106-2154-4E4B-B840-66ADECF2D284}"/>
    <hyperlink ref="AE44" r:id="rId10" xr:uid="{5B7F8142-6CD9-4338-8C0E-4582C31F00C2}"/>
    <hyperlink ref="AE45" r:id="rId11" xr:uid="{B3653034-0E61-4C18-9511-A44F0500B549}"/>
    <hyperlink ref="AE46" r:id="rId12" xr:uid="{740C71A1-2F43-443F-B139-9785CB8C0100}"/>
    <hyperlink ref="AE47" r:id="rId13" xr:uid="{E35E338B-E205-4D5F-BB90-C35507EB3DED}"/>
    <hyperlink ref="AE48" r:id="rId14" xr:uid="{CFD9E31E-D380-4849-BD22-F6A263219601}"/>
    <hyperlink ref="AE66" r:id="rId15" xr:uid="{E38DFCEC-2DEF-4A1C-9C41-4D6D0302BB24}"/>
    <hyperlink ref="AE67:AE68" r:id="rId16" display="http://transparencia.comitan.gob.mx/ART85/IX/TESORERIA_MPAL/2024/MARZO/INFORME/I28.pdf" xr:uid="{37B82D43-1926-4759-9400-B41654224242}"/>
    <hyperlink ref="AE67" r:id="rId17" xr:uid="{D3186C81-D9F5-47C3-9ECF-980268C3706F}"/>
    <hyperlink ref="AE68" r:id="rId18" xr:uid="{B548D81E-3F2D-436F-A2E9-2634511309DA}"/>
    <hyperlink ref="AE69:AE71" r:id="rId19" display="http://transparencia.comitan.gob.mx/ART85/IX/TESORERIA_MPAL/2024/MARZO/INFORME/I28.pdf" xr:uid="{4760A812-5FBC-4635-97BA-861401A96D9E}"/>
    <hyperlink ref="AE69" r:id="rId20" xr:uid="{CEAB575F-F42D-464A-B7A0-6A4F080D90FC}"/>
    <hyperlink ref="AE70" r:id="rId21" xr:uid="{861B1B66-DFD6-4170-8EDE-9301C60A59E6}"/>
    <hyperlink ref="AE71" r:id="rId22" xr:uid="{60F616BF-EFB0-4BC0-8F9B-8E04DC124421}"/>
    <hyperlink ref="AE72:AE74" r:id="rId23" display="http://transparencia.comitan.gob.mx/ART85/IX/TESORERIA_MPAL/2024/MARZO/INFORME/I28.pdf" xr:uid="{246C696B-7C6F-4BB1-9DD9-490CC83414A5}"/>
    <hyperlink ref="AE72" r:id="rId24" xr:uid="{CD1B518E-8114-49C7-852B-5F9655029E53}"/>
    <hyperlink ref="AE73" r:id="rId25" xr:uid="{8C14920C-81F5-4FD9-B765-3FC7DD49F4EB}"/>
    <hyperlink ref="AE74" r:id="rId26" xr:uid="{69C58465-1F9F-4264-9457-D9D683ACFBD9}"/>
    <hyperlink ref="AE75" r:id="rId27" xr:uid="{D2BA0FB4-F32E-4786-A424-E07F20FB9E1C}"/>
    <hyperlink ref="AE76" r:id="rId28" xr:uid="{678BF96E-ECFE-4948-949C-939A5CBB17B9}"/>
    <hyperlink ref="AE77" r:id="rId29" xr:uid="{CB9CF180-07AF-48C7-865A-5001E1FD341D}"/>
    <hyperlink ref="AE78" r:id="rId30" xr:uid="{3DA9F727-B4E5-4CED-8EFA-34303FF8EF30}"/>
    <hyperlink ref="AE79" r:id="rId31" xr:uid="{DD934FD1-F438-4CCD-9C1F-CD6DE2D11BF0}"/>
    <hyperlink ref="AE80" r:id="rId32" xr:uid="{8FC2DE4C-6B1F-44BB-BC29-3B2B809FC8FD}"/>
    <hyperlink ref="AE81" r:id="rId33" xr:uid="{6252F4BA-852B-4D9C-B651-27C71D266BC6}"/>
    <hyperlink ref="AE82" r:id="rId34" xr:uid="{6A69F13C-D7FF-4024-9A1E-722E5D8FE332}"/>
    <hyperlink ref="AE83" r:id="rId35" xr:uid="{2C5BDEF9-7789-4D1B-87A0-8DDB40D83A83}"/>
    <hyperlink ref="AE49" r:id="rId36" xr:uid="{F151E854-5447-462A-AC20-AAD8BEA4B35B}"/>
    <hyperlink ref="AE50" r:id="rId37" xr:uid="{10143AA0-7319-4B6A-B1D6-6BF9037DD918}"/>
    <hyperlink ref="AE9" r:id="rId38" xr:uid="{6336C1D6-B277-4ED9-A45C-10E4F8A9ECF7}"/>
    <hyperlink ref="AE10" r:id="rId39" xr:uid="{9A33F27E-6E94-4403-9C3C-9D5F9BEBC927}"/>
    <hyperlink ref="AE11" r:id="rId40" xr:uid="{EA4DE680-3C66-466E-BC22-2C16673C7E98}"/>
    <hyperlink ref="AE12" r:id="rId41" xr:uid="{ED55F485-DA73-4BC2-90F1-4B5EB5D3061F}"/>
    <hyperlink ref="AE13" r:id="rId42" xr:uid="{C110E4DC-3C6F-4293-9242-CE29D86E6CA2}"/>
    <hyperlink ref="AE14" r:id="rId43" xr:uid="{E69C3178-45AE-4555-B504-BCF3284A328C}"/>
    <hyperlink ref="AE51" r:id="rId44" xr:uid="{32B316E0-0056-4D8E-ACCD-B7E177063D0A}"/>
    <hyperlink ref="AE52:AE56" r:id="rId45" display="http://transparencia.comitan.gob.mx/ART85/IX/TESORERIA_MPAL/2024/FEBRERO/INFORME/I55.pdf" xr:uid="{F4AB2050-59B5-4AA3-B449-1AA14DEC880B}"/>
    <hyperlink ref="AE52" r:id="rId46" xr:uid="{53E83D0A-D5B5-4CD4-88B7-752ABB94A789}"/>
    <hyperlink ref="AE53" r:id="rId47" xr:uid="{846B555E-E321-4559-91B0-8E025F5A3721}"/>
    <hyperlink ref="AE54" r:id="rId48" xr:uid="{13ECA5CD-29B5-4D58-AE7D-7663C9AE5E72}"/>
    <hyperlink ref="AE55" r:id="rId49" xr:uid="{26845156-8CED-422D-A306-8D26B1502F55}"/>
    <hyperlink ref="AE56" r:id="rId50" xr:uid="{F4320321-139A-4C96-A084-0376ACD9A7FD}"/>
    <hyperlink ref="AE15" r:id="rId51" xr:uid="{05CA29F0-F79C-40BA-8B89-16C1EEA79A63}"/>
    <hyperlink ref="AE16" r:id="rId52" xr:uid="{0B6D53E8-78D5-4629-9F8A-5F5141355F58}"/>
    <hyperlink ref="AE17" r:id="rId53" xr:uid="{BC286301-FA98-4D2E-9A48-70AA3A697CE2}"/>
    <hyperlink ref="AE57" r:id="rId54" xr:uid="{8D2982FC-8046-469C-97D7-61D0C1E7BBD1}"/>
    <hyperlink ref="AE58" r:id="rId55" xr:uid="{9D151E3E-883A-4E91-9E4E-5B38C9FF1207}"/>
    <hyperlink ref="AE59" r:id="rId56" xr:uid="{91EC8E69-2014-403F-8E0C-8B32020B7F5A}"/>
    <hyperlink ref="AE60" r:id="rId57" xr:uid="{9DD9B6A5-005D-481D-98CB-694828E81B6F}"/>
    <hyperlink ref="AE61:AE64" r:id="rId58" display="http://transparencia.comitan.gob.mx/ART85/IX/TESORERIA_MPAL/2024/FEBRERO/INFORME/I65.pdf" xr:uid="{9FF8180F-BD96-4518-8016-1D8B5FD100B0}"/>
    <hyperlink ref="AE61" r:id="rId59" xr:uid="{83EAA550-3AD9-474A-86A4-4CE914CA3258}"/>
    <hyperlink ref="AE62" r:id="rId60" xr:uid="{16946293-9230-4D54-A69E-4163397F5E4A}"/>
    <hyperlink ref="AE63" r:id="rId61" xr:uid="{CDC70087-3EFC-4A7C-B62F-875D6F948F11}"/>
    <hyperlink ref="AE64" r:id="rId62" xr:uid="{C51F2732-8A1E-43B6-9789-706E801FA94C}"/>
    <hyperlink ref="AE18" r:id="rId63" xr:uid="{13D41328-28FB-4768-9364-2CC46C5B136C}"/>
    <hyperlink ref="AE19:AE25" r:id="rId64" display="http://transparencia.comitan.gob.mx/ART85/IX/TESORERIA_MPAL/2024/ENERO/INFORME/I73.pdf" xr:uid="{3661F3EA-6953-470C-A1E1-3ACFD9EA4C78}"/>
    <hyperlink ref="AE19" r:id="rId65" xr:uid="{3AF49742-2256-423D-B39D-F3A3FC65F313}"/>
    <hyperlink ref="AE20" r:id="rId66" xr:uid="{64F30A0B-33AB-4323-8142-CA1D967F42F3}"/>
    <hyperlink ref="AE21" r:id="rId67" xr:uid="{381B821E-A1F1-42D7-AA12-F221B0FE14BD}"/>
    <hyperlink ref="AE22" r:id="rId68" xr:uid="{A867410E-B2D5-4A1A-B6C9-E9B6B384B610}"/>
    <hyperlink ref="AE23" r:id="rId69" xr:uid="{1B1153A1-C560-4050-8333-DEB795E4DFEC}"/>
    <hyperlink ref="AE24" r:id="rId70" xr:uid="{0DEC12FF-50B1-48C2-A258-D2A21B5793AC}"/>
    <hyperlink ref="AE25" r:id="rId71" xr:uid="{40B0C02E-C7A5-4D8C-A86E-ECA69EC6B974}"/>
    <hyperlink ref="AE26" r:id="rId72" xr:uid="{9FA8A005-45F8-4995-97BD-6DDC2CB197DC}"/>
    <hyperlink ref="AE27" r:id="rId73" xr:uid="{D6047AE0-4FFC-441F-AAA6-15C22BE0F40E}"/>
    <hyperlink ref="AE28" r:id="rId74" xr:uid="{9A09F361-8973-4C46-BE07-2780D9FC4362}"/>
    <hyperlink ref="AE65" r:id="rId75" xr:uid="{C5A8D9C7-0B0A-4B40-9BAA-55010B6F4CDC}"/>
    <hyperlink ref="AA30" location="Tabla_412044!A1" display="Tabla_412044!A1" xr:uid="{7E01FD0B-EDD6-4839-BED1-D014EEA9E81F}"/>
    <hyperlink ref="AE30" r:id="rId76" xr:uid="{4CD6F76F-AA49-4C74-BD42-8949D06EABF2}"/>
    <hyperlink ref="AA31" location="Tabla_412044!A1" display="Tabla_412044!A1" xr:uid="{074D2AAC-02A4-4B40-ABD0-5B192735B3E7}"/>
    <hyperlink ref="AE31" r:id="rId77" xr:uid="{2E9E1240-D340-40FB-BA21-EFB714EBC1FB}"/>
    <hyperlink ref="AE32" r:id="rId78" xr:uid="{A7606F7E-ED55-4139-A5F3-93BBAE869FF8}"/>
    <hyperlink ref="AE33" r:id="rId79" xr:uid="{FBDD3E2A-BC35-4574-B969-601A46B2925A}"/>
    <hyperlink ref="AE34" r:id="rId80" xr:uid="{5F30EA06-9389-4107-83EA-F1E19745FEB1}"/>
    <hyperlink ref="AE41" r:id="rId81" xr:uid="{BB8BDFFF-AB2F-4252-A0A4-00562D5B357A}"/>
    <hyperlink ref="AE29" r:id="rId82" xr:uid="{C2B0803F-EBD2-46DB-B1CF-AFACBDF8336B}"/>
    <hyperlink ref="AG12" r:id="rId83" xr:uid="{9A6DC73A-1201-4C2E-BCFC-5689F60B9EED}"/>
    <hyperlink ref="AG13:AG81" r:id="rId84" display="http://transparencia.comitan.gob.mx/ART85/IX/TESORERIA_MPAL/2024/NORMATIVA/NORMATIVA_VIATICOS.pdf" xr:uid="{3FFDD1B0-AC94-4F4F-9DE9-16426A73238A}"/>
    <hyperlink ref="AG82" r:id="rId85" xr:uid="{679DD142-6F64-4AFF-86BE-9FEA36CF2F3B}"/>
    <hyperlink ref="AG83" r:id="rId86" xr:uid="{034614E9-81A5-4F88-AE06-CB1DD01C3C85}"/>
    <hyperlink ref="AG8" r:id="rId87" xr:uid="{8CDC26E2-83FA-4EDE-8763-4C5F4D0D0B76}"/>
    <hyperlink ref="AG9:AG11" r:id="rId88" display="http://transparencia.comitan.gob.mx/ART85/IX/TESORERIA_MPAL/2024/NORMATIVA/NORMATIVA_VIATICOS.pdf" xr:uid="{AE7640B7-2005-4E7C-87D8-8F65489914BA}"/>
  </hyperlinks>
  <pageMargins left="0.7" right="0.7" top="0.75" bottom="0.75" header="0.3" footer="0.3"/>
  <pageSetup scale="10" orientation="landscape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99C6-1D20-46E3-815B-2AF1BBB85A0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9"/>
  <sheetViews>
    <sheetView topLeftCell="A63" workbookViewId="0">
      <selection activeCell="A80" sqref="A80:XFD55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s="24" t="s">
        <v>442</v>
      </c>
      <c r="D4" s="9">
        <v>825</v>
      </c>
    </row>
    <row r="5" spans="1:4" x14ac:dyDescent="0.25">
      <c r="A5">
        <v>1</v>
      </c>
      <c r="B5" s="14">
        <v>3751</v>
      </c>
      <c r="C5" s="24" t="s">
        <v>442</v>
      </c>
      <c r="D5" s="9">
        <v>511</v>
      </c>
    </row>
    <row r="6" spans="1:4" x14ac:dyDescent="0.25">
      <c r="A6">
        <v>1</v>
      </c>
      <c r="B6" s="14">
        <v>3751</v>
      </c>
      <c r="C6" s="24" t="s">
        <v>442</v>
      </c>
      <c r="D6" s="9">
        <v>315</v>
      </c>
    </row>
    <row r="7" spans="1:4" x14ac:dyDescent="0.25">
      <c r="A7" s="14">
        <v>1</v>
      </c>
      <c r="B7" s="14">
        <v>3751</v>
      </c>
      <c r="C7" s="24" t="s">
        <v>442</v>
      </c>
      <c r="D7" s="9">
        <v>600</v>
      </c>
    </row>
    <row r="8" spans="1:4" x14ac:dyDescent="0.25">
      <c r="A8" s="14">
        <v>1</v>
      </c>
      <c r="B8" s="14">
        <v>3751</v>
      </c>
      <c r="C8" s="24" t="s">
        <v>442</v>
      </c>
      <c r="D8" s="9">
        <v>420</v>
      </c>
    </row>
    <row r="9" spans="1:4" x14ac:dyDescent="0.25">
      <c r="A9" s="14">
        <v>1</v>
      </c>
      <c r="B9" s="14">
        <v>3751</v>
      </c>
      <c r="C9" s="24" t="s">
        <v>442</v>
      </c>
      <c r="D9" s="9">
        <v>2471.9499999999998</v>
      </c>
    </row>
    <row r="10" spans="1:4" x14ac:dyDescent="0.25">
      <c r="A10" s="14">
        <v>1</v>
      </c>
      <c r="B10" s="14">
        <v>3751</v>
      </c>
      <c r="C10" s="24" t="s">
        <v>442</v>
      </c>
      <c r="D10" s="9">
        <v>776</v>
      </c>
    </row>
    <row r="11" spans="1:4" x14ac:dyDescent="0.25">
      <c r="A11" s="14">
        <v>1</v>
      </c>
      <c r="B11" s="14">
        <v>3751</v>
      </c>
      <c r="C11" s="24" t="s">
        <v>442</v>
      </c>
      <c r="D11" s="9">
        <v>1345</v>
      </c>
    </row>
    <row r="12" spans="1:4" x14ac:dyDescent="0.25">
      <c r="A12" s="14">
        <v>1</v>
      </c>
      <c r="B12" s="14">
        <v>3751</v>
      </c>
      <c r="C12" s="24" t="s">
        <v>442</v>
      </c>
      <c r="D12" s="9">
        <v>1712.65</v>
      </c>
    </row>
    <row r="13" spans="1:4" x14ac:dyDescent="0.25">
      <c r="A13" s="14">
        <v>1</v>
      </c>
      <c r="B13" s="14">
        <v>3751</v>
      </c>
      <c r="C13" s="24" t="s">
        <v>442</v>
      </c>
      <c r="D13" s="9">
        <v>627</v>
      </c>
    </row>
    <row r="14" spans="1:4" x14ac:dyDescent="0.25">
      <c r="A14" s="14">
        <v>1</v>
      </c>
      <c r="B14" s="14">
        <v>3751</v>
      </c>
      <c r="C14" s="24" t="s">
        <v>442</v>
      </c>
      <c r="D14" s="9">
        <v>600</v>
      </c>
    </row>
    <row r="15" spans="1:4" x14ac:dyDescent="0.25">
      <c r="A15" s="14">
        <v>1</v>
      </c>
      <c r="B15" s="14">
        <v>3751</v>
      </c>
      <c r="C15" s="24" t="s">
        <v>442</v>
      </c>
      <c r="D15" s="9">
        <v>602</v>
      </c>
    </row>
    <row r="16" spans="1:4" x14ac:dyDescent="0.25">
      <c r="A16" s="14">
        <v>1</v>
      </c>
      <c r="B16" s="14">
        <v>3751</v>
      </c>
      <c r="C16" s="24" t="s">
        <v>442</v>
      </c>
      <c r="D16" s="9">
        <v>602</v>
      </c>
    </row>
    <row r="17" spans="1:4" x14ac:dyDescent="0.25">
      <c r="A17" s="14">
        <v>1</v>
      </c>
      <c r="B17" s="14">
        <v>3751</v>
      </c>
      <c r="C17" s="24" t="s">
        <v>442</v>
      </c>
      <c r="D17" s="9">
        <v>437</v>
      </c>
    </row>
    <row r="18" spans="1:4" x14ac:dyDescent="0.25">
      <c r="A18" s="14">
        <v>1</v>
      </c>
      <c r="B18" s="14">
        <v>3751</v>
      </c>
      <c r="C18" s="24" t="s">
        <v>442</v>
      </c>
      <c r="D18" s="9">
        <v>694</v>
      </c>
    </row>
    <row r="19" spans="1:4" x14ac:dyDescent="0.25">
      <c r="A19" s="14">
        <v>1</v>
      </c>
      <c r="B19" s="14">
        <v>3751</v>
      </c>
      <c r="C19" s="24" t="s">
        <v>442</v>
      </c>
      <c r="D19" s="9">
        <v>591</v>
      </c>
    </row>
    <row r="20" spans="1:4" x14ac:dyDescent="0.25">
      <c r="A20" s="14">
        <v>1</v>
      </c>
      <c r="B20" s="14">
        <v>3751</v>
      </c>
      <c r="C20" s="24" t="s">
        <v>442</v>
      </c>
      <c r="D20" s="9">
        <v>404</v>
      </c>
    </row>
    <row r="21" spans="1:4" x14ac:dyDescent="0.25">
      <c r="A21" s="14">
        <v>1</v>
      </c>
      <c r="B21" s="14">
        <v>3751</v>
      </c>
      <c r="C21" s="24" t="s">
        <v>442</v>
      </c>
      <c r="D21" s="9">
        <v>600</v>
      </c>
    </row>
    <row r="22" spans="1:4" x14ac:dyDescent="0.25">
      <c r="A22" s="14">
        <v>1</v>
      </c>
      <c r="B22" s="14">
        <v>3751</v>
      </c>
      <c r="C22" s="24" t="s">
        <v>442</v>
      </c>
      <c r="D22" s="9">
        <v>603</v>
      </c>
    </row>
    <row r="23" spans="1:4" x14ac:dyDescent="0.25">
      <c r="A23" s="14">
        <v>1</v>
      </c>
      <c r="B23" s="14">
        <v>3751</v>
      </c>
      <c r="C23" s="24" t="s">
        <v>442</v>
      </c>
      <c r="D23" s="9">
        <v>602</v>
      </c>
    </row>
    <row r="24" spans="1:4" x14ac:dyDescent="0.25">
      <c r="A24" s="14">
        <v>1</v>
      </c>
      <c r="B24" s="14">
        <v>3751</v>
      </c>
      <c r="C24" s="24" t="s">
        <v>442</v>
      </c>
      <c r="D24" s="9">
        <v>600</v>
      </c>
    </row>
    <row r="25" spans="1:4" x14ac:dyDescent="0.25">
      <c r="A25" s="14">
        <v>1</v>
      </c>
      <c r="B25" s="14">
        <v>3751</v>
      </c>
      <c r="C25" s="24" t="s">
        <v>442</v>
      </c>
      <c r="D25" s="25">
        <v>653.20000000000005</v>
      </c>
    </row>
    <row r="26" spans="1:4" x14ac:dyDescent="0.25">
      <c r="A26" s="14">
        <v>1</v>
      </c>
      <c r="B26" s="14">
        <v>3751</v>
      </c>
      <c r="C26" s="24" t="s">
        <v>442</v>
      </c>
      <c r="D26" s="9">
        <v>938</v>
      </c>
    </row>
    <row r="27" spans="1:4" x14ac:dyDescent="0.25">
      <c r="A27" s="14">
        <v>1</v>
      </c>
      <c r="B27" s="14">
        <v>3751</v>
      </c>
      <c r="C27" s="24" t="s">
        <v>442</v>
      </c>
      <c r="D27" s="9">
        <v>1613.01</v>
      </c>
    </row>
    <row r="28" spans="1:4" x14ac:dyDescent="0.25">
      <c r="A28" s="14">
        <v>1</v>
      </c>
      <c r="B28" s="14">
        <v>3751</v>
      </c>
      <c r="C28" s="24" t="s">
        <v>442</v>
      </c>
      <c r="D28" s="9">
        <v>1415.17</v>
      </c>
    </row>
    <row r="29" spans="1:4" x14ac:dyDescent="0.25">
      <c r="A29" s="14">
        <v>1</v>
      </c>
      <c r="B29" s="14">
        <v>3751</v>
      </c>
      <c r="C29" s="24" t="s">
        <v>442</v>
      </c>
      <c r="D29" s="26">
        <v>1087.01</v>
      </c>
    </row>
    <row r="30" spans="1:4" x14ac:dyDescent="0.25">
      <c r="A30" s="14">
        <v>1</v>
      </c>
      <c r="B30" s="14">
        <v>3751</v>
      </c>
      <c r="C30" s="24" t="s">
        <v>442</v>
      </c>
      <c r="D30" s="9">
        <v>600</v>
      </c>
    </row>
    <row r="31" spans="1:4" x14ac:dyDescent="0.25">
      <c r="A31" s="14">
        <v>1</v>
      </c>
      <c r="B31" s="14">
        <v>3751</v>
      </c>
      <c r="C31" s="24" t="s">
        <v>442</v>
      </c>
      <c r="D31" s="9">
        <v>1129.5999999999999</v>
      </c>
    </row>
    <row r="32" spans="1:4" x14ac:dyDescent="0.25">
      <c r="A32" s="14">
        <v>1</v>
      </c>
      <c r="B32" s="14">
        <v>3751</v>
      </c>
      <c r="C32" s="24" t="s">
        <v>442</v>
      </c>
      <c r="D32" s="9">
        <v>670</v>
      </c>
    </row>
    <row r="33" spans="1:4" x14ac:dyDescent="0.25">
      <c r="A33" s="14">
        <v>1</v>
      </c>
      <c r="B33" s="14">
        <v>3751</v>
      </c>
      <c r="C33" s="24" t="s">
        <v>442</v>
      </c>
      <c r="D33" s="9">
        <v>800</v>
      </c>
    </row>
    <row r="34" spans="1:4" x14ac:dyDescent="0.25">
      <c r="A34" s="14">
        <v>1</v>
      </c>
      <c r="B34" s="14">
        <v>3751</v>
      </c>
      <c r="C34" s="24" t="s">
        <v>442</v>
      </c>
      <c r="D34" s="9">
        <v>220</v>
      </c>
    </row>
    <row r="35" spans="1:4" x14ac:dyDescent="0.25">
      <c r="A35" s="14">
        <v>1</v>
      </c>
      <c r="B35" s="14">
        <v>3751</v>
      </c>
      <c r="C35" s="24" t="s">
        <v>442</v>
      </c>
      <c r="D35" s="9">
        <v>1381</v>
      </c>
    </row>
    <row r="36" spans="1:4" x14ac:dyDescent="0.25">
      <c r="A36" s="14">
        <v>1</v>
      </c>
      <c r="B36" s="14">
        <v>3751</v>
      </c>
      <c r="C36" s="24" t="s">
        <v>442</v>
      </c>
      <c r="D36" s="9">
        <v>953.17</v>
      </c>
    </row>
    <row r="37" spans="1:4" x14ac:dyDescent="0.25">
      <c r="A37" s="14">
        <v>1</v>
      </c>
      <c r="B37" s="14">
        <v>3751</v>
      </c>
      <c r="C37" s="24" t="s">
        <v>442</v>
      </c>
      <c r="D37" s="9">
        <v>768</v>
      </c>
    </row>
    <row r="38" spans="1:4" x14ac:dyDescent="0.25">
      <c r="A38" s="14">
        <v>1</v>
      </c>
      <c r="B38" s="14">
        <v>3751</v>
      </c>
      <c r="C38" s="24" t="s">
        <v>442</v>
      </c>
      <c r="D38" s="9">
        <v>766</v>
      </c>
    </row>
    <row r="39" spans="1:4" x14ac:dyDescent="0.25">
      <c r="A39" s="14">
        <v>1</v>
      </c>
      <c r="B39" s="14">
        <v>3751</v>
      </c>
      <c r="C39" s="24" t="s">
        <v>442</v>
      </c>
      <c r="D39" s="9">
        <v>426</v>
      </c>
    </row>
    <row r="40" spans="1:4" x14ac:dyDescent="0.25">
      <c r="A40" s="14">
        <v>1</v>
      </c>
      <c r="B40" s="14">
        <v>3751</v>
      </c>
      <c r="C40" s="24" t="s">
        <v>442</v>
      </c>
      <c r="D40" s="9">
        <v>1406</v>
      </c>
    </row>
    <row r="41" spans="1:4" x14ac:dyDescent="0.25">
      <c r="A41" s="14">
        <v>1</v>
      </c>
      <c r="B41" s="14">
        <v>3751</v>
      </c>
      <c r="C41" s="24" t="s">
        <v>442</v>
      </c>
      <c r="D41" s="9">
        <v>600</v>
      </c>
    </row>
    <row r="42" spans="1:4" x14ac:dyDescent="0.25">
      <c r="A42" s="14">
        <v>1</v>
      </c>
      <c r="B42" s="14">
        <v>3751</v>
      </c>
      <c r="C42" s="24" t="s">
        <v>442</v>
      </c>
      <c r="D42" s="9">
        <v>1211.27</v>
      </c>
    </row>
    <row r="43" spans="1:4" x14ac:dyDescent="0.25">
      <c r="A43" s="14">
        <v>1</v>
      </c>
      <c r="B43" s="14">
        <v>3751</v>
      </c>
      <c r="C43" s="24" t="s">
        <v>442</v>
      </c>
      <c r="D43" s="9">
        <v>351.48</v>
      </c>
    </row>
    <row r="44" spans="1:4" x14ac:dyDescent="0.25">
      <c r="A44" s="14">
        <v>1</v>
      </c>
      <c r="B44" s="14">
        <v>3751</v>
      </c>
      <c r="C44" s="24" t="s">
        <v>442</v>
      </c>
      <c r="D44" s="9">
        <v>928</v>
      </c>
    </row>
    <row r="45" spans="1:4" x14ac:dyDescent="0.25">
      <c r="A45" s="14">
        <v>1</v>
      </c>
      <c r="B45" s="14">
        <v>3751</v>
      </c>
      <c r="C45" s="24" t="s">
        <v>442</v>
      </c>
      <c r="D45" s="9">
        <v>2467.9899999999998</v>
      </c>
    </row>
    <row r="46" spans="1:4" x14ac:dyDescent="0.25">
      <c r="A46" s="14">
        <v>1</v>
      </c>
      <c r="B46" s="14">
        <v>3751</v>
      </c>
      <c r="C46" s="24" t="s">
        <v>442</v>
      </c>
      <c r="D46" s="9">
        <v>1685</v>
      </c>
    </row>
    <row r="47" spans="1:4" x14ac:dyDescent="0.25">
      <c r="A47" s="14">
        <v>1</v>
      </c>
      <c r="B47" s="14">
        <v>3751</v>
      </c>
      <c r="C47" s="24" t="s">
        <v>442</v>
      </c>
      <c r="D47" s="9">
        <v>620</v>
      </c>
    </row>
    <row r="48" spans="1:4" x14ac:dyDescent="0.25">
      <c r="A48" s="14">
        <v>1</v>
      </c>
      <c r="B48" s="14">
        <v>3751</v>
      </c>
      <c r="C48" s="24" t="s">
        <v>442</v>
      </c>
      <c r="D48" s="9">
        <v>780</v>
      </c>
    </row>
    <row r="49" spans="1:4" x14ac:dyDescent="0.25">
      <c r="A49" s="14">
        <v>1</v>
      </c>
      <c r="B49" s="14">
        <v>3751</v>
      </c>
      <c r="C49" s="24" t="s">
        <v>442</v>
      </c>
      <c r="D49" s="9">
        <v>2510.0100000000002</v>
      </c>
    </row>
    <row r="50" spans="1:4" x14ac:dyDescent="0.25">
      <c r="A50" s="14">
        <v>1</v>
      </c>
      <c r="B50" s="14">
        <v>3751</v>
      </c>
      <c r="C50" s="24" t="s">
        <v>442</v>
      </c>
      <c r="D50" s="9">
        <v>2580.0100000000002</v>
      </c>
    </row>
    <row r="51" spans="1:4" x14ac:dyDescent="0.25">
      <c r="A51" s="14">
        <v>1</v>
      </c>
      <c r="B51" s="14">
        <v>3751</v>
      </c>
      <c r="C51" s="24" t="s">
        <v>442</v>
      </c>
      <c r="D51" s="9">
        <v>1417.63</v>
      </c>
    </row>
    <row r="52" spans="1:4" x14ac:dyDescent="0.25">
      <c r="A52" s="14">
        <v>1</v>
      </c>
      <c r="B52" s="14">
        <v>3751</v>
      </c>
      <c r="C52" s="24" t="s">
        <v>442</v>
      </c>
      <c r="D52" s="9">
        <v>666</v>
      </c>
    </row>
    <row r="53" spans="1:4" x14ac:dyDescent="0.25">
      <c r="A53" s="14">
        <v>1</v>
      </c>
      <c r="B53" s="14">
        <v>3751</v>
      </c>
      <c r="C53" s="24" t="s">
        <v>442</v>
      </c>
      <c r="D53" s="9">
        <v>800</v>
      </c>
    </row>
    <row r="54" spans="1:4" x14ac:dyDescent="0.25">
      <c r="A54" s="14">
        <v>1</v>
      </c>
      <c r="B54" s="14">
        <v>3751</v>
      </c>
      <c r="C54" s="24" t="s">
        <v>442</v>
      </c>
      <c r="D54" s="9">
        <v>600</v>
      </c>
    </row>
    <row r="55" spans="1:4" x14ac:dyDescent="0.25">
      <c r="A55" s="14">
        <v>1</v>
      </c>
      <c r="B55" s="14">
        <v>3751</v>
      </c>
      <c r="C55" s="24" t="s">
        <v>442</v>
      </c>
      <c r="D55" s="9">
        <v>600</v>
      </c>
    </row>
    <row r="56" spans="1:4" x14ac:dyDescent="0.25">
      <c r="A56" s="14">
        <v>1</v>
      </c>
      <c r="B56" s="14">
        <v>3751</v>
      </c>
      <c r="C56" s="24" t="s">
        <v>442</v>
      </c>
      <c r="D56" s="9">
        <v>459</v>
      </c>
    </row>
    <row r="57" spans="1:4" x14ac:dyDescent="0.25">
      <c r="A57" s="14">
        <v>1</v>
      </c>
      <c r="B57" s="14">
        <v>3751</v>
      </c>
      <c r="C57" s="24" t="s">
        <v>442</v>
      </c>
      <c r="D57" s="9">
        <v>790</v>
      </c>
    </row>
    <row r="58" spans="1:4" x14ac:dyDescent="0.25">
      <c r="A58" s="14">
        <v>1</v>
      </c>
      <c r="B58" s="14">
        <v>3751</v>
      </c>
      <c r="C58" s="24" t="s">
        <v>442</v>
      </c>
      <c r="D58" s="9">
        <v>600</v>
      </c>
    </row>
    <row r="59" spans="1:4" x14ac:dyDescent="0.25">
      <c r="A59" s="14">
        <v>1</v>
      </c>
      <c r="B59" s="14">
        <v>3751</v>
      </c>
      <c r="C59" s="24" t="s">
        <v>442</v>
      </c>
      <c r="D59" s="9">
        <v>760</v>
      </c>
    </row>
    <row r="60" spans="1:4" x14ac:dyDescent="0.25">
      <c r="A60" s="14">
        <v>1</v>
      </c>
      <c r="B60" s="14">
        <v>3751</v>
      </c>
      <c r="C60" s="24" t="s">
        <v>442</v>
      </c>
      <c r="D60" s="9">
        <v>480</v>
      </c>
    </row>
    <row r="61" spans="1:4" x14ac:dyDescent="0.25">
      <c r="A61" s="14">
        <v>1</v>
      </c>
      <c r="B61" s="14">
        <v>3751</v>
      </c>
      <c r="C61" s="24" t="s">
        <v>442</v>
      </c>
      <c r="D61" s="9">
        <v>1136</v>
      </c>
    </row>
    <row r="62" spans="1:4" x14ac:dyDescent="0.25">
      <c r="A62" s="14">
        <v>1</v>
      </c>
      <c r="B62" s="14">
        <v>3751</v>
      </c>
      <c r="C62" s="24" t="s">
        <v>442</v>
      </c>
      <c r="D62" s="9">
        <v>686</v>
      </c>
    </row>
    <row r="63" spans="1:4" x14ac:dyDescent="0.25">
      <c r="A63" s="14">
        <v>1</v>
      </c>
      <c r="B63" s="14">
        <v>3751</v>
      </c>
      <c r="C63" s="24" t="s">
        <v>442</v>
      </c>
      <c r="D63" s="9">
        <v>500</v>
      </c>
    </row>
    <row r="64" spans="1:4" x14ac:dyDescent="0.25">
      <c r="A64" s="14">
        <v>1</v>
      </c>
      <c r="B64" s="14">
        <v>3751</v>
      </c>
      <c r="C64" s="24" t="s">
        <v>442</v>
      </c>
      <c r="D64" s="9">
        <v>590</v>
      </c>
    </row>
    <row r="65" spans="1:4" x14ac:dyDescent="0.25">
      <c r="A65" s="14">
        <v>1</v>
      </c>
      <c r="B65" s="14">
        <v>3751</v>
      </c>
      <c r="C65" s="24" t="s">
        <v>442</v>
      </c>
      <c r="D65" s="9">
        <v>511</v>
      </c>
    </row>
    <row r="66" spans="1:4" x14ac:dyDescent="0.25">
      <c r="A66" s="14">
        <v>1</v>
      </c>
      <c r="B66" s="14">
        <v>3751</v>
      </c>
      <c r="C66" s="24" t="s">
        <v>442</v>
      </c>
      <c r="D66" s="9">
        <v>1398.65</v>
      </c>
    </row>
    <row r="67" spans="1:4" x14ac:dyDescent="0.25">
      <c r="A67" s="14">
        <v>1</v>
      </c>
      <c r="B67" s="14">
        <v>3751</v>
      </c>
      <c r="C67" s="24" t="s">
        <v>442</v>
      </c>
      <c r="D67" s="9">
        <v>782</v>
      </c>
    </row>
    <row r="68" spans="1:4" x14ac:dyDescent="0.25">
      <c r="A68" s="14">
        <v>1</v>
      </c>
      <c r="B68" s="14">
        <v>3751</v>
      </c>
      <c r="C68" s="24" t="s">
        <v>442</v>
      </c>
      <c r="D68" s="9">
        <v>600</v>
      </c>
    </row>
    <row r="69" spans="1:4" x14ac:dyDescent="0.25">
      <c r="A69" s="14">
        <v>1</v>
      </c>
      <c r="B69" s="14">
        <v>3751</v>
      </c>
      <c r="C69" s="24" t="s">
        <v>442</v>
      </c>
      <c r="D69" s="9">
        <v>600</v>
      </c>
    </row>
    <row r="70" spans="1:4" x14ac:dyDescent="0.25">
      <c r="A70" s="14">
        <v>1</v>
      </c>
      <c r="B70" s="14">
        <v>3751</v>
      </c>
      <c r="C70" s="24" t="s">
        <v>442</v>
      </c>
      <c r="D70" s="9">
        <v>599.99</v>
      </c>
    </row>
    <row r="71" spans="1:4" x14ac:dyDescent="0.25">
      <c r="A71" s="14">
        <v>1</v>
      </c>
      <c r="B71" s="14">
        <v>3751</v>
      </c>
      <c r="C71" s="24" t="s">
        <v>442</v>
      </c>
      <c r="D71" s="9">
        <v>897</v>
      </c>
    </row>
    <row r="72" spans="1:4" x14ac:dyDescent="0.25">
      <c r="A72" s="14">
        <v>1</v>
      </c>
      <c r="B72" s="14">
        <v>3751</v>
      </c>
      <c r="C72" s="24" t="s">
        <v>442</v>
      </c>
      <c r="D72" s="9">
        <v>1024</v>
      </c>
    </row>
    <row r="73" spans="1:4" x14ac:dyDescent="0.25">
      <c r="A73" s="14">
        <v>1</v>
      </c>
      <c r="B73" s="14">
        <v>3751</v>
      </c>
      <c r="C73" s="24" t="s">
        <v>442</v>
      </c>
      <c r="D73" s="9">
        <v>778.47</v>
      </c>
    </row>
    <row r="74" spans="1:4" x14ac:dyDescent="0.25">
      <c r="A74" s="14">
        <v>1</v>
      </c>
      <c r="B74" s="14">
        <v>3751</v>
      </c>
      <c r="C74" s="24" t="s">
        <v>442</v>
      </c>
      <c r="D74" s="9">
        <v>600</v>
      </c>
    </row>
    <row r="75" spans="1:4" x14ac:dyDescent="0.25">
      <c r="A75" s="14">
        <v>1</v>
      </c>
      <c r="B75" s="14">
        <v>3751</v>
      </c>
      <c r="C75" s="24" t="s">
        <v>442</v>
      </c>
      <c r="D75" s="9">
        <v>600</v>
      </c>
    </row>
    <row r="76" spans="1:4" x14ac:dyDescent="0.25">
      <c r="A76" s="14">
        <v>1</v>
      </c>
      <c r="B76" s="14">
        <v>3751</v>
      </c>
      <c r="C76" s="24" t="s">
        <v>442</v>
      </c>
      <c r="D76" s="9">
        <v>186</v>
      </c>
    </row>
    <row r="77" spans="1:4" x14ac:dyDescent="0.25">
      <c r="A77" s="14">
        <v>1</v>
      </c>
      <c r="B77" s="14">
        <v>3751</v>
      </c>
      <c r="C77" s="24" t="s">
        <v>442</v>
      </c>
      <c r="D77" s="9">
        <v>626</v>
      </c>
    </row>
    <row r="78" spans="1:4" x14ac:dyDescent="0.25">
      <c r="A78" s="14">
        <v>1</v>
      </c>
      <c r="B78" s="14">
        <v>3751</v>
      </c>
      <c r="C78" s="24" t="s">
        <v>442</v>
      </c>
      <c r="D78" s="9">
        <v>713</v>
      </c>
    </row>
    <row r="79" spans="1:4" x14ac:dyDescent="0.25">
      <c r="A79" s="14">
        <v>1</v>
      </c>
      <c r="B79" s="14">
        <v>3751</v>
      </c>
      <c r="C79" s="24" t="s">
        <v>442</v>
      </c>
      <c r="D79" s="9">
        <v>403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9"/>
  <sheetViews>
    <sheetView tabSelected="1" topLeftCell="A63" workbookViewId="0">
      <selection activeCell="A80" sqref="A80:XFD65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13" t="s">
        <v>357</v>
      </c>
    </row>
    <row r="5" spans="1:2" x14ac:dyDescent="0.25">
      <c r="A5">
        <v>1</v>
      </c>
      <c r="B5" s="5" t="s">
        <v>392</v>
      </c>
    </row>
    <row r="6" spans="1:2" x14ac:dyDescent="0.25">
      <c r="A6">
        <v>1</v>
      </c>
      <c r="B6" s="5" t="s">
        <v>393</v>
      </c>
    </row>
    <row r="7" spans="1:2" x14ac:dyDescent="0.25">
      <c r="A7" s="11">
        <v>1</v>
      </c>
      <c r="B7" s="5" t="s">
        <v>394</v>
      </c>
    </row>
    <row r="8" spans="1:2" x14ac:dyDescent="0.25">
      <c r="A8" s="11">
        <v>1</v>
      </c>
      <c r="B8" s="5" t="s">
        <v>386</v>
      </c>
    </row>
    <row r="9" spans="1:2" x14ac:dyDescent="0.25">
      <c r="A9" s="11">
        <v>1</v>
      </c>
      <c r="B9" s="5" t="s">
        <v>387</v>
      </c>
    </row>
    <row r="10" spans="1:2" x14ac:dyDescent="0.25">
      <c r="A10" s="11">
        <v>1</v>
      </c>
      <c r="B10" s="5" t="s">
        <v>395</v>
      </c>
    </row>
    <row r="11" spans="1:2" x14ac:dyDescent="0.25">
      <c r="A11" s="11">
        <v>1</v>
      </c>
      <c r="B11" s="5" t="s">
        <v>400</v>
      </c>
    </row>
    <row r="12" spans="1:2" x14ac:dyDescent="0.25">
      <c r="A12" s="11">
        <v>1</v>
      </c>
      <c r="B12" s="5" t="s">
        <v>410</v>
      </c>
    </row>
    <row r="13" spans="1:2" x14ac:dyDescent="0.25">
      <c r="A13" s="11">
        <v>1</v>
      </c>
      <c r="B13" s="5" t="s">
        <v>411</v>
      </c>
    </row>
    <row r="14" spans="1:2" x14ac:dyDescent="0.25">
      <c r="A14" s="11">
        <v>1</v>
      </c>
      <c r="B14" s="5" t="s">
        <v>413</v>
      </c>
    </row>
    <row r="15" spans="1:2" x14ac:dyDescent="0.25">
      <c r="A15" s="11">
        <v>1</v>
      </c>
      <c r="B15" s="5" t="s">
        <v>414</v>
      </c>
    </row>
    <row r="16" spans="1:2" x14ac:dyDescent="0.25">
      <c r="A16" s="11">
        <v>1</v>
      </c>
      <c r="B16" s="5" t="s">
        <v>415</v>
      </c>
    </row>
    <row r="17" spans="1:2" x14ac:dyDescent="0.25">
      <c r="A17" s="11">
        <v>1</v>
      </c>
      <c r="B17" s="5" t="s">
        <v>416</v>
      </c>
    </row>
    <row r="18" spans="1:2" x14ac:dyDescent="0.25">
      <c r="A18" s="11">
        <v>1</v>
      </c>
      <c r="B18" s="5" t="s">
        <v>417</v>
      </c>
    </row>
    <row r="19" spans="1:2" x14ac:dyDescent="0.25">
      <c r="A19" s="11">
        <v>1</v>
      </c>
      <c r="B19" s="5" t="s">
        <v>418</v>
      </c>
    </row>
    <row r="20" spans="1:2" x14ac:dyDescent="0.25">
      <c r="A20" s="11">
        <v>1</v>
      </c>
      <c r="B20" s="5" t="s">
        <v>419</v>
      </c>
    </row>
    <row r="21" spans="1:2" x14ac:dyDescent="0.25">
      <c r="A21" s="11">
        <v>1</v>
      </c>
      <c r="B21" s="5" t="s">
        <v>420</v>
      </c>
    </row>
    <row r="22" spans="1:2" x14ac:dyDescent="0.25">
      <c r="A22" s="11">
        <v>1</v>
      </c>
      <c r="B22" s="5" t="s">
        <v>421</v>
      </c>
    </row>
    <row r="23" spans="1:2" x14ac:dyDescent="0.25">
      <c r="A23" s="11">
        <v>1</v>
      </c>
      <c r="B23" s="5" t="s">
        <v>422</v>
      </c>
    </row>
    <row r="24" spans="1:2" x14ac:dyDescent="0.25">
      <c r="A24" s="11">
        <v>1</v>
      </c>
      <c r="B24" s="5" t="s">
        <v>423</v>
      </c>
    </row>
    <row r="25" spans="1:2" x14ac:dyDescent="0.25">
      <c r="A25" s="11">
        <v>1</v>
      </c>
      <c r="B25" s="18" t="s">
        <v>368</v>
      </c>
    </row>
    <row r="26" spans="1:2" x14ac:dyDescent="0.25">
      <c r="A26" s="11">
        <v>1</v>
      </c>
      <c r="B26" s="13" t="s">
        <v>355</v>
      </c>
    </row>
    <row r="27" spans="1:2" x14ac:dyDescent="0.25">
      <c r="A27" s="11">
        <v>1</v>
      </c>
      <c r="B27" s="13" t="s">
        <v>354</v>
      </c>
    </row>
    <row r="28" spans="1:2" x14ac:dyDescent="0.25">
      <c r="A28" s="11">
        <v>1</v>
      </c>
      <c r="B28" s="13" t="s">
        <v>356</v>
      </c>
    </row>
    <row r="29" spans="1:2" x14ac:dyDescent="0.25">
      <c r="A29" s="11">
        <v>1</v>
      </c>
      <c r="B29" s="18" t="s">
        <v>432</v>
      </c>
    </row>
    <row r="30" spans="1:2" x14ac:dyDescent="0.25">
      <c r="A30" s="11">
        <v>1</v>
      </c>
      <c r="B30" s="13" t="s">
        <v>430</v>
      </c>
    </row>
    <row r="31" spans="1:2" x14ac:dyDescent="0.25">
      <c r="A31" s="11">
        <v>1</v>
      </c>
      <c r="B31" s="13" t="s">
        <v>358</v>
      </c>
    </row>
    <row r="32" spans="1:2" x14ac:dyDescent="0.25">
      <c r="A32" s="11">
        <v>1</v>
      </c>
      <c r="B32" s="13" t="s">
        <v>359</v>
      </c>
    </row>
    <row r="33" spans="1:2" x14ac:dyDescent="0.25">
      <c r="A33" s="11">
        <v>1</v>
      </c>
      <c r="B33" s="13" t="s">
        <v>360</v>
      </c>
    </row>
    <row r="34" spans="1:2" x14ac:dyDescent="0.25">
      <c r="A34" s="11">
        <v>1</v>
      </c>
      <c r="B34" s="13" t="s">
        <v>361</v>
      </c>
    </row>
    <row r="35" spans="1:2" x14ac:dyDescent="0.25">
      <c r="A35" s="11">
        <v>1</v>
      </c>
      <c r="B35" s="13" t="s">
        <v>362</v>
      </c>
    </row>
    <row r="36" spans="1:2" x14ac:dyDescent="0.25">
      <c r="A36" s="11">
        <v>1</v>
      </c>
      <c r="B36" s="13" t="s">
        <v>363</v>
      </c>
    </row>
    <row r="37" spans="1:2" x14ac:dyDescent="0.25">
      <c r="A37" s="11">
        <v>1</v>
      </c>
      <c r="B37" s="13" t="s">
        <v>440</v>
      </c>
    </row>
    <row r="38" spans="1:2" x14ac:dyDescent="0.25">
      <c r="A38" s="11">
        <v>1</v>
      </c>
      <c r="B38" s="13" t="s">
        <v>364</v>
      </c>
    </row>
    <row r="39" spans="1:2" x14ac:dyDescent="0.25">
      <c r="A39" s="11">
        <v>1</v>
      </c>
      <c r="B39" s="13" t="s">
        <v>365</v>
      </c>
    </row>
    <row r="40" spans="1:2" x14ac:dyDescent="0.25">
      <c r="A40" s="11">
        <v>1</v>
      </c>
      <c r="B40" s="13" t="s">
        <v>366</v>
      </c>
    </row>
    <row r="41" spans="1:2" x14ac:dyDescent="0.25">
      <c r="A41" s="11">
        <v>1</v>
      </c>
      <c r="B41" s="13" t="s">
        <v>367</v>
      </c>
    </row>
    <row r="42" spans="1:2" x14ac:dyDescent="0.25">
      <c r="A42" s="11">
        <v>1</v>
      </c>
      <c r="B42" s="13" t="s">
        <v>369</v>
      </c>
    </row>
    <row r="43" spans="1:2" x14ac:dyDescent="0.25">
      <c r="A43" s="11">
        <v>1</v>
      </c>
      <c r="B43" s="13" t="s">
        <v>370</v>
      </c>
    </row>
    <row r="44" spans="1:2" x14ac:dyDescent="0.25">
      <c r="A44" s="11">
        <v>1</v>
      </c>
      <c r="B44" s="13" t="s">
        <v>371</v>
      </c>
    </row>
    <row r="45" spans="1:2" x14ac:dyDescent="0.25">
      <c r="A45" s="11">
        <v>1</v>
      </c>
      <c r="B45" s="5" t="s">
        <v>424</v>
      </c>
    </row>
    <row r="46" spans="1:2" x14ac:dyDescent="0.25">
      <c r="A46" s="11">
        <v>1</v>
      </c>
      <c r="B46" s="5" t="s">
        <v>425</v>
      </c>
    </row>
    <row r="47" spans="1:2" x14ac:dyDescent="0.25">
      <c r="A47" s="11">
        <v>1</v>
      </c>
      <c r="B47" s="5" t="s">
        <v>396</v>
      </c>
    </row>
    <row r="48" spans="1:2" x14ac:dyDescent="0.25">
      <c r="A48" s="11">
        <v>1</v>
      </c>
      <c r="B48" s="5" t="s">
        <v>398</v>
      </c>
    </row>
    <row r="49" spans="1:2" x14ac:dyDescent="0.25">
      <c r="A49" s="11">
        <v>1</v>
      </c>
      <c r="B49" s="5" t="s">
        <v>401</v>
      </c>
    </row>
    <row r="50" spans="1:2" x14ac:dyDescent="0.25">
      <c r="A50" s="11">
        <v>1</v>
      </c>
      <c r="B50" s="5" t="s">
        <v>402</v>
      </c>
    </row>
    <row r="51" spans="1:2" x14ac:dyDescent="0.25">
      <c r="A51" s="11">
        <v>1</v>
      </c>
      <c r="B51" s="5" t="s">
        <v>397</v>
      </c>
    </row>
    <row r="52" spans="1:2" x14ac:dyDescent="0.25">
      <c r="A52" s="11">
        <v>1</v>
      </c>
      <c r="B52" s="5" t="s">
        <v>399</v>
      </c>
    </row>
    <row r="53" spans="1:2" x14ac:dyDescent="0.25">
      <c r="A53" s="11">
        <v>1</v>
      </c>
      <c r="B53" s="5" t="s">
        <v>403</v>
      </c>
    </row>
    <row r="54" spans="1:2" x14ac:dyDescent="0.25">
      <c r="A54" s="11">
        <v>1</v>
      </c>
      <c r="B54" s="5" t="s">
        <v>404</v>
      </c>
    </row>
    <row r="55" spans="1:2" x14ac:dyDescent="0.25">
      <c r="A55" s="11">
        <v>1</v>
      </c>
      <c r="B55" s="5" t="s">
        <v>405</v>
      </c>
    </row>
    <row r="56" spans="1:2" x14ac:dyDescent="0.25">
      <c r="A56" s="11">
        <v>1</v>
      </c>
      <c r="B56" s="5" t="s">
        <v>406</v>
      </c>
    </row>
    <row r="57" spans="1:2" x14ac:dyDescent="0.25">
      <c r="A57" s="11">
        <v>1</v>
      </c>
      <c r="B57" s="5" t="s">
        <v>407</v>
      </c>
    </row>
    <row r="58" spans="1:2" x14ac:dyDescent="0.25">
      <c r="A58" s="11">
        <v>1</v>
      </c>
      <c r="B58" s="5" t="s">
        <v>408</v>
      </c>
    </row>
    <row r="59" spans="1:2" x14ac:dyDescent="0.25">
      <c r="A59" s="11">
        <v>1</v>
      </c>
      <c r="B59" s="5" t="s">
        <v>409</v>
      </c>
    </row>
    <row r="60" spans="1:2" x14ac:dyDescent="0.25">
      <c r="A60" s="11">
        <v>1</v>
      </c>
      <c r="B60" s="5" t="s">
        <v>412</v>
      </c>
    </row>
    <row r="61" spans="1:2" x14ac:dyDescent="0.25">
      <c r="A61" s="11">
        <v>1</v>
      </c>
      <c r="B61" s="5" t="s">
        <v>427</v>
      </c>
    </row>
    <row r="62" spans="1:2" x14ac:dyDescent="0.25">
      <c r="A62" s="11">
        <v>1</v>
      </c>
      <c r="B62" s="13" t="s">
        <v>374</v>
      </c>
    </row>
    <row r="63" spans="1:2" x14ac:dyDescent="0.25">
      <c r="A63" s="11">
        <v>1</v>
      </c>
      <c r="B63" s="13" t="s">
        <v>375</v>
      </c>
    </row>
    <row r="64" spans="1:2" x14ac:dyDescent="0.25">
      <c r="A64" s="11">
        <v>1</v>
      </c>
      <c r="B64" s="13" t="s">
        <v>376</v>
      </c>
    </row>
    <row r="65" spans="1:2" x14ac:dyDescent="0.25">
      <c r="A65" s="11">
        <v>1</v>
      </c>
      <c r="B65" s="13" t="s">
        <v>377</v>
      </c>
    </row>
    <row r="66" spans="1:2" x14ac:dyDescent="0.25">
      <c r="A66" s="11">
        <v>1</v>
      </c>
      <c r="B66" s="13" t="s">
        <v>378</v>
      </c>
    </row>
    <row r="67" spans="1:2" x14ac:dyDescent="0.25">
      <c r="A67" s="11">
        <v>1</v>
      </c>
      <c r="B67" s="13" t="s">
        <v>379</v>
      </c>
    </row>
    <row r="68" spans="1:2" x14ac:dyDescent="0.25">
      <c r="A68" s="11">
        <v>1</v>
      </c>
      <c r="B68" s="13" t="s">
        <v>372</v>
      </c>
    </row>
    <row r="69" spans="1:2" x14ac:dyDescent="0.25">
      <c r="A69" s="11">
        <v>1</v>
      </c>
      <c r="B69" s="13" t="s">
        <v>373</v>
      </c>
    </row>
    <row r="70" spans="1:2" x14ac:dyDescent="0.25">
      <c r="A70" s="11">
        <v>1</v>
      </c>
      <c r="B70" s="13" t="s">
        <v>380</v>
      </c>
    </row>
    <row r="71" spans="1:2" x14ac:dyDescent="0.25">
      <c r="A71" s="11">
        <v>1</v>
      </c>
      <c r="B71" s="13" t="s">
        <v>381</v>
      </c>
    </row>
    <row r="72" spans="1:2" x14ac:dyDescent="0.25">
      <c r="A72" s="11">
        <v>1</v>
      </c>
      <c r="B72" s="13" t="s">
        <v>382</v>
      </c>
    </row>
    <row r="73" spans="1:2" x14ac:dyDescent="0.25">
      <c r="A73" s="11">
        <v>1</v>
      </c>
      <c r="B73" s="13" t="s">
        <v>383</v>
      </c>
    </row>
    <row r="74" spans="1:2" x14ac:dyDescent="0.25">
      <c r="A74" s="11">
        <v>1</v>
      </c>
      <c r="B74" s="13" t="s">
        <v>384</v>
      </c>
    </row>
    <row r="75" spans="1:2" x14ac:dyDescent="0.25">
      <c r="A75" s="11">
        <v>1</v>
      </c>
      <c r="B75" s="5" t="s">
        <v>385</v>
      </c>
    </row>
    <row r="76" spans="1:2" x14ac:dyDescent="0.25">
      <c r="A76" s="11">
        <v>1</v>
      </c>
      <c r="B76" s="5" t="s">
        <v>388</v>
      </c>
    </row>
    <row r="77" spans="1:2" x14ac:dyDescent="0.25">
      <c r="A77" s="11">
        <v>1</v>
      </c>
      <c r="B77" s="5" t="s">
        <v>389</v>
      </c>
    </row>
    <row r="78" spans="1:2" x14ac:dyDescent="0.25">
      <c r="A78" s="11">
        <v>1</v>
      </c>
      <c r="B78" s="5" t="s">
        <v>390</v>
      </c>
    </row>
    <row r="79" spans="1:2" x14ac:dyDescent="0.25">
      <c r="A79" s="11">
        <v>1</v>
      </c>
      <c r="B79" s="5" t="s">
        <v>391</v>
      </c>
    </row>
  </sheetData>
  <hyperlinks>
    <hyperlink ref="B28" r:id="rId1" xr:uid="{ED322134-E215-42C2-9CB4-BB7FAFDF37E6}"/>
    <hyperlink ref="B4" r:id="rId2" xr:uid="{A781CBDB-C7BE-46DD-9E23-BB208B4B8B12}"/>
    <hyperlink ref="B31" r:id="rId3" xr:uid="{8BD305B7-D00F-497C-AB61-AFD40B410B9A}"/>
    <hyperlink ref="B32" r:id="rId4" xr:uid="{374B6CF8-44D3-4BE0-93A2-EE98C7B3E103}"/>
    <hyperlink ref="B33" r:id="rId5" xr:uid="{B8421FA3-2A91-457C-9DBE-DAB5C34AD9D5}"/>
    <hyperlink ref="B34" r:id="rId6" xr:uid="{EE41A473-018B-4115-A10F-E7CC0FB72850}"/>
    <hyperlink ref="B35" r:id="rId7" xr:uid="{79A817FA-0CEF-4EA7-BE0B-FB847B8A94BF}"/>
    <hyperlink ref="B36" r:id="rId8" xr:uid="{45EB2E59-F754-43E9-B134-6F27D117AFE9}"/>
    <hyperlink ref="B38" r:id="rId9" xr:uid="{1F5C24FC-7538-4184-B326-1AD1BFC9E604}"/>
    <hyperlink ref="B39" r:id="rId10" xr:uid="{D421506B-2A83-4D01-903D-698ABE0406E4}"/>
    <hyperlink ref="B40" r:id="rId11" xr:uid="{7A7628AE-39D1-4136-AACE-912B1D1597A3}"/>
    <hyperlink ref="B41" r:id="rId12" xr:uid="{5AD2133F-6D5B-43D9-B9D3-C5A39A52AB18}"/>
    <hyperlink ref="B42:B64" r:id="rId13" display="http://transparencia.comitan.gob.mx/ART85/IX/TESORERIA_MPAL/2024/FEBRERO/GASTOS/I10.pdf" xr:uid="{99846970-1EDB-4D60-9A40-6DCDAA15827D}"/>
    <hyperlink ref="B42" r:id="rId14" xr:uid="{1F7CF124-BE45-4DBC-91BB-F866CC7458D3}"/>
    <hyperlink ref="B26" r:id="rId15" xr:uid="{07AA10A5-5A80-4544-8AE1-42DA2FF8F6D5}"/>
    <hyperlink ref="B27" r:id="rId16" xr:uid="{1E9F377F-C8EE-40BD-8410-B5AC9EDE086E}"/>
    <hyperlink ref="B29" r:id="rId17" xr:uid="{9FFC38B3-0B48-4967-ADDE-C0C5A47C3045}"/>
    <hyperlink ref="B25" r:id="rId18" xr:uid="{DC031AFB-31C3-4D50-BD92-D28030E0CF3F}"/>
    <hyperlink ref="B30" r:id="rId19" xr:uid="{0EFB15CC-EBB9-4D49-ACB0-A2FE09BD1088}"/>
    <hyperlink ref="B43:B67" r:id="rId20" display="http://transparencia.comitan.gob.mx/ART85/IX/TESORERIA_MPAL/2024/FEBRERO/GASTOS/I10.pdf" xr:uid="{9356104E-2AC5-40FC-A112-BAB59BE45A6C}"/>
    <hyperlink ref="B43" r:id="rId21" xr:uid="{7AE2927B-080C-4F4C-9E95-704662380EBE}"/>
    <hyperlink ref="B44" r:id="rId22" xr:uid="{99E47489-BF41-40AC-8A54-E09CF85FE976}"/>
    <hyperlink ref="B62" r:id="rId23" xr:uid="{22615864-8DB7-478B-BE16-3A0DAD8F5AA9}"/>
    <hyperlink ref="B63:B68" r:id="rId24" display="http://transparencia.comitan.gob.mx/ART85/IX/TESORERIA_MPAL/2024/FEBRERO/GASTOS/I10.pdf" xr:uid="{ECADAE9E-E1D2-4F31-81D3-1D8B86C3CC50}"/>
    <hyperlink ref="B63" r:id="rId25" xr:uid="{6901BA7F-C253-46D1-8CF9-B567ABA78B8F}"/>
    <hyperlink ref="B64" r:id="rId26" xr:uid="{E07911B7-6521-4925-A0FE-D97E580103EC}"/>
    <hyperlink ref="B65" r:id="rId27" xr:uid="{679C75DB-BB16-405F-8BFB-610EC0F5536D}"/>
    <hyperlink ref="B66" r:id="rId28" xr:uid="{E4A2E2C8-0283-4930-B2EE-6C602004E134}"/>
    <hyperlink ref="B67" r:id="rId29" xr:uid="{97976D7B-69DF-4916-A347-340774F42F0C}"/>
    <hyperlink ref="B68" r:id="rId30" xr:uid="{B75F61C1-762F-4A02-9474-E6E449241F10}"/>
    <hyperlink ref="B69:B74" r:id="rId31" display="http://transparencia.comitan.gob.mx/ART85/IX/TESORERIA_MPAL/2024/FEBRERO/GASTOS/I10.pdf" xr:uid="{76E0C3C9-6B53-44E5-8AD1-FD32991499A1}"/>
    <hyperlink ref="B69" r:id="rId32" xr:uid="{DE25B3E4-7B74-482D-AA9F-6B9ACC6D28AB}"/>
    <hyperlink ref="B70" r:id="rId33" xr:uid="{6FD1DC49-9532-4039-AA08-A6C9E0F79F80}"/>
    <hyperlink ref="B71" r:id="rId34" xr:uid="{AAD734FC-15F1-4E86-87B6-592D7E4D24BE}"/>
    <hyperlink ref="B72" r:id="rId35" xr:uid="{98FFA312-38A1-4ADB-8493-4329D50A9901}"/>
    <hyperlink ref="B73" r:id="rId36" xr:uid="{BC989829-4300-43E1-B55F-CAC7E6701F2F}"/>
    <hyperlink ref="B74" r:id="rId37" xr:uid="{96B9E9C8-1BC5-4654-B0F5-2BC63A7AE609}"/>
    <hyperlink ref="B75" r:id="rId38" xr:uid="{FF3C11C6-184A-4D64-8543-08DB232E2AA3}"/>
    <hyperlink ref="B76" r:id="rId39" xr:uid="{EF85992B-199B-4074-A247-CB6CB46BABE7}"/>
    <hyperlink ref="B77" r:id="rId40" xr:uid="{9F9E2F02-F043-4FD5-A64E-546695E67E82}"/>
    <hyperlink ref="B78" r:id="rId41" xr:uid="{93F35572-3748-4596-9F66-2E3BA57AFB33}"/>
    <hyperlink ref="B79" r:id="rId42" xr:uid="{48F61037-58A1-422C-918E-AA1094D8C062}"/>
    <hyperlink ref="B45" r:id="rId43" xr:uid="{77269433-531C-4811-89C9-11EB1C001D4F}"/>
    <hyperlink ref="B5" r:id="rId44" xr:uid="{89D2D708-BF95-4019-974E-FA8F9E35438C}"/>
    <hyperlink ref="B6" r:id="rId45" xr:uid="{4D816FE4-1B7D-48FE-8929-B15B935BA471}"/>
    <hyperlink ref="B7" r:id="rId46" xr:uid="{7FD5F39A-777F-419A-812E-08F6F9D8A215}"/>
    <hyperlink ref="B8" r:id="rId47" xr:uid="{F259C529-197B-4500-A7BA-70E59C3EAB28}"/>
    <hyperlink ref="B9" r:id="rId48" xr:uid="{F32BCCA8-D547-41B9-90D6-BCDE6D1FE449}"/>
    <hyperlink ref="B10" r:id="rId49" xr:uid="{91F59255-BDFC-4405-802B-F85E13F48F6C}"/>
    <hyperlink ref="B47" r:id="rId50" xr:uid="{D436A05C-CB85-4154-9763-31B893798B05}"/>
    <hyperlink ref="B48:B49" r:id="rId51" display="http://transparencia.comitan.gob.mx/ART85/IX/TESORERIA_MPAL/2024/FEBRERO/GASTOS/G55.pdf" xr:uid="{7911FD25-089A-47C6-954D-0915747A1C24}"/>
    <hyperlink ref="B50" r:id="rId52" xr:uid="{BFBB5A42-572C-4C1D-91E2-2EF69C8F70EE}"/>
    <hyperlink ref="B51" r:id="rId53" xr:uid="{3C7D83EF-6C49-4F2E-8F59-7EC4888210F8}"/>
    <hyperlink ref="B48" r:id="rId54" xr:uid="{2E37B535-8369-429A-9B21-8B356DAB4E6B}"/>
    <hyperlink ref="B49" r:id="rId55" xr:uid="{870DE1CE-06F4-460C-9F52-746689BE8102}"/>
    <hyperlink ref="B52" r:id="rId56" xr:uid="{39FC83C4-833B-4127-89FA-5B6A5FA7FE30}"/>
    <hyperlink ref="B11" r:id="rId57" xr:uid="{508642E4-9857-439F-97A7-4DF239FE3000}"/>
    <hyperlink ref="B12:B13" r:id="rId58" display="http://transparencia.comitan.gob.mx/ART85/IX/TESORERIA_MPAL/2024/ENERO/GASTOS/G54.pdf" xr:uid="{C3724E80-90BC-48E4-A274-9DC1FEE294D0}"/>
    <hyperlink ref="B12" r:id="rId59" xr:uid="{D7C80482-C2FA-49A7-9A00-92BFE5362FAE}"/>
    <hyperlink ref="B13" r:id="rId60" xr:uid="{9C1C0C34-CEFA-4DED-9D94-80C4215504D1}"/>
    <hyperlink ref="B53" r:id="rId61" xr:uid="{9BD0B716-9180-493F-B97D-5CA8361C3085}"/>
    <hyperlink ref="B54:B55" r:id="rId62" display="http://transparencia.comitan.gob.mx/ART85/IX/TESORERIA_MPAL/2024/FEBRERO/GASTOS/G64.pdf" xr:uid="{1257FEA2-F857-4B30-9F62-63C4B5F87072}"/>
    <hyperlink ref="B54" r:id="rId63" xr:uid="{2CCA235A-62F5-4AC4-ACB0-53B77387F5A6}"/>
    <hyperlink ref="B55" r:id="rId64" xr:uid="{1C52EE04-66AA-41AE-B7C5-D666E322470F}"/>
    <hyperlink ref="B56" r:id="rId65" xr:uid="{AFEB45DB-DCB1-41C2-8670-BA2F343FB6D7}"/>
    <hyperlink ref="B57:B60" r:id="rId66" display="http://transparencia.comitan.gob.mx/ART85/IX/TESORERIA_MPAL/2024/FEBRERO/GASTOS/G64.pdf" xr:uid="{34A80102-4D1F-4E4B-B784-4A74C832FA49}"/>
    <hyperlink ref="B57" r:id="rId67" xr:uid="{BEB81976-DDA2-4120-AF16-B816463367F7}"/>
    <hyperlink ref="B58" r:id="rId68" xr:uid="{0C266437-805A-4639-AFEB-453C4E57256C}"/>
    <hyperlink ref="B59" r:id="rId69" xr:uid="{D9BA54C2-0692-4E9A-8D0B-95552A66D856}"/>
    <hyperlink ref="B60" r:id="rId70" xr:uid="{49477E78-BCCD-4FA4-8A32-789EB6F9BD59}"/>
    <hyperlink ref="B14" r:id="rId71" xr:uid="{9FBBA70D-55BB-4D15-8FF3-9DBE81D27A6F}"/>
    <hyperlink ref="B15:B23" r:id="rId72" display="http://transparencia.comitan.gob.mx/ART85/IX/TESORERIA_MPAL/2024/ENERO/GASTOS/G73.pdf" xr:uid="{402BFB05-E807-45D5-873F-917182FFB7CB}"/>
    <hyperlink ref="B15" r:id="rId73" xr:uid="{501B3087-3986-41FA-9187-C819CC471430}"/>
    <hyperlink ref="B16" r:id="rId74" xr:uid="{2CB94578-7606-41B8-AD76-CB451EA8CB23}"/>
    <hyperlink ref="B17" r:id="rId75" xr:uid="{9693DEBF-3A3A-4B5B-8323-903578E315B6}"/>
    <hyperlink ref="B18" r:id="rId76" xr:uid="{124CB4CC-5E09-4E7F-A27C-01B9761F042E}"/>
    <hyperlink ref="B19" r:id="rId77" xr:uid="{AF2C6BD0-263A-40F3-B745-CC01BAC5CD1A}"/>
    <hyperlink ref="B20" r:id="rId78" xr:uid="{08989890-93EC-47E0-B982-ED762A162855}"/>
    <hyperlink ref="B21" r:id="rId79" xr:uid="{B17448EF-CDD2-45B8-B82A-84E114DF67E5}"/>
    <hyperlink ref="B22" r:id="rId80" xr:uid="{3C026DBC-4E2C-4FCD-A919-EF8581526255}"/>
    <hyperlink ref="B23" r:id="rId81" xr:uid="{EE1309C0-0D48-4C4D-AFEE-ABCF30B49F59}"/>
    <hyperlink ref="B24" r:id="rId82" xr:uid="{1AC4BFEB-5096-4B5A-A095-918B0557E051}"/>
    <hyperlink ref="B61" r:id="rId83" xr:uid="{A4725A30-372E-4C56-AD66-6A851CBD3B28}"/>
    <hyperlink ref="B46" r:id="rId84" xr:uid="{071D503C-8D4D-48E8-B9B5-CF88B728C8BC}"/>
    <hyperlink ref="B37" r:id="rId85" xr:uid="{1647C931-F6FF-4303-8DD3-E09F17B1E37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Tabla_412044</vt:lpstr>
      <vt:lpstr>Tabla_412045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Usuario_31</cp:lastModifiedBy>
  <cp:lastPrinted>2024-05-06T20:12:36Z</cp:lastPrinted>
  <dcterms:created xsi:type="dcterms:W3CDTF">2024-04-22T18:38:11Z</dcterms:created>
  <dcterms:modified xsi:type="dcterms:W3CDTF">2024-05-06T21:46:57Z</dcterms:modified>
</cp:coreProperties>
</file>