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810" windowWidth="14850" windowHeight="7905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<sst xmlns="http://schemas.openxmlformats.org/spreadsheetml/2006/main" count="3007" uniqueCount="711">
  <si>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</si>
  <si>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</si>
  <si>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</si>
  <si>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</si>
  <si>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</si>
  <si>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</si>
  <si>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</si>
  <si>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</si>
  <si>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</si>
  <si>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</si>
  <si>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</si>
  <si>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</si>
  <si>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</si>
  <si>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</si>
  <si>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</si>
  <si>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</si>
  <si>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</si>
  <si>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</si>
  <si>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</si>
  <si>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</si>
  <si>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</si>
  <si>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</si>
  <si>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</si>
  <si>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</si>
  <si>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</si>
  <si>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</si>
  <si>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</si>
  <si>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</si>
  <si>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</si>
  <si>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</si>
  <si>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</si>
  <si>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</si>
  <si>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</si>
  <si>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</si>
  <si>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</si>
  <si>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</si>
  <si>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</si>
  <si>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</si>
  <si>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</si>
  <si>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</si>
  <si>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</si>
  <si>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</si>
  <si>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</si>
  <si>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</si>
  <si>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</si>
  <si>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</si>
  <si>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</si>
  <si>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</si>
  <si>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</si>
  <si>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</si>
  <si>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</si>
  <si>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</si>
  <si>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</si>
  <si>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</si>
  <si>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</si>
  <si>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</si>
  <si>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</si>
  <si>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</si>
  <si>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</si>
  <si>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</si>
  <si>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</si>
  <si>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</si>
  <si>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</si>
  <si>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</si>
  <si>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</si>
  <si>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</si>
  <si>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</si>
  <si>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</si>
  <si>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</si>
  <si>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</si>
  <si>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</si>
  <si>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</si>
  <si>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</si>
  <si>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</si>
  <si>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</si>
  <si>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</si>
  <si>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</si>
  <si>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</si>
  <si>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</si>
  <si>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</si>
  <si>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</si>
  <si>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</si>
  <si>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</si>
  <si>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</si>
  <si>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</si>
  <si>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</si>
  <si>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Tabla_412044</t>
  </si>
  <si>
    <t>Colocar el ID de los registros de la Tabla_412045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</si>
  <si>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</si>
  <si>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</si>
  <si>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</si>
  <si>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</si>
  <si>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</si>
  <si>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</si>
  <si>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</si>
  <si>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</si>
  <si>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</si>
  <si>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</si>
  <si>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</si>
  <si>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</si>
  <si>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</si>
  <si>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</si>
  <si>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</si>
  <si>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</si>
  <si>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</si>
  <si>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</si>
  <si>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53372</t>
  </si>
  <si>
    <t>53373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</si>
  <si>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</si>
  <si>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</si>
  <si>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</si>
  <si>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</si>
  <si>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</si>
  <si>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</si>
  <si>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53374</t>
  </si>
  <si>
    <t>Hipervínculo a las facturas o comprobantes</t>
  </si>
  <si>
    <t xml:space="preserve"> MORALES</t>
  </si>
  <si>
    <t xml:space="preserve">BERRIOS </t>
  </si>
  <si>
    <t>NESTOR DANIEL</t>
  </si>
  <si>
    <t xml:space="preserve">RODRIGUEZ </t>
  </si>
  <si>
    <t xml:space="preserve"> SOLIS</t>
  </si>
  <si>
    <t xml:space="preserve">ARGUELLO </t>
  </si>
  <si>
    <t xml:space="preserve"> ANDRES </t>
  </si>
  <si>
    <t xml:space="preserve"> LUIS HUMBERTO</t>
  </si>
  <si>
    <t xml:space="preserve">LOPEZ </t>
  </si>
  <si>
    <t xml:space="preserve">JUAN DAVID </t>
  </si>
  <si>
    <t xml:space="preserve">HERNANDEZ </t>
  </si>
  <si>
    <t xml:space="preserve"> AGUILAR</t>
  </si>
  <si>
    <t xml:space="preserve"> JOSE FRANCISCO</t>
  </si>
  <si>
    <t xml:space="preserve">FLORES </t>
  </si>
  <si>
    <t xml:space="preserve"> PEREZ</t>
  </si>
  <si>
    <t>VIVIANA DE LOS ANGELES</t>
  </si>
  <si>
    <t>PEREZ</t>
  </si>
  <si>
    <t xml:space="preserve"> FLORES</t>
  </si>
  <si>
    <t>HUGO</t>
  </si>
  <si>
    <t xml:space="preserve">GUILLEN </t>
  </si>
  <si>
    <t>MANILLA</t>
  </si>
  <si>
    <t xml:space="preserve"> HERNANDEZ</t>
  </si>
  <si>
    <t>GEORGINA</t>
  </si>
  <si>
    <t xml:space="preserve"> AVENDAÑO </t>
  </si>
  <si>
    <t>HERNANDEZ</t>
  </si>
  <si>
    <t xml:space="preserve">ROGER EFRAIN </t>
  </si>
  <si>
    <t xml:space="preserve"> RUIZ</t>
  </si>
  <si>
    <t>GOMEZ</t>
  </si>
  <si>
    <t xml:space="preserve">ANGEL </t>
  </si>
  <si>
    <t xml:space="preserve"> RABANALES</t>
  </si>
  <si>
    <t>MARTINEZ</t>
  </si>
  <si>
    <t xml:space="preserve"> BERRIOS</t>
  </si>
  <si>
    <t>MORALES</t>
  </si>
  <si>
    <t>JAVIER ABSALON</t>
  </si>
  <si>
    <t xml:space="preserve"> DOMINGUEZ </t>
  </si>
  <si>
    <t xml:space="preserve"> ALBOREZ</t>
  </si>
  <si>
    <t>MIGUEL ANGEL</t>
  </si>
  <si>
    <t xml:space="preserve"> CASTRO</t>
  </si>
  <si>
    <t>CASTILLO</t>
  </si>
  <si>
    <t>ABEL JUNIOR</t>
  </si>
  <si>
    <t xml:space="preserve">GUTIERREZ </t>
  </si>
  <si>
    <t xml:space="preserve"> MORENO</t>
  </si>
  <si>
    <t>ANGEL</t>
  </si>
  <si>
    <t>RABANALES</t>
  </si>
  <si>
    <t xml:space="preserve"> MARTINEZ</t>
  </si>
  <si>
    <t>FELIX</t>
  </si>
  <si>
    <t>ORTEGA</t>
  </si>
  <si>
    <t>DIAZ</t>
  </si>
  <si>
    <t>CRUZ DANIEL</t>
  </si>
  <si>
    <t>VALENCIA</t>
  </si>
  <si>
    <t>JOSE FRANCISCO</t>
  </si>
  <si>
    <t xml:space="preserve"> FLORES </t>
  </si>
  <si>
    <t>KARINA ELIZABETH</t>
  </si>
  <si>
    <t>RUIZ</t>
  </si>
  <si>
    <t>JESUS</t>
  </si>
  <si>
    <t>PEDRERO</t>
  </si>
  <si>
    <t xml:space="preserve"> GUILLEN</t>
  </si>
  <si>
    <t xml:space="preserve"> SANCHEZ</t>
  </si>
  <si>
    <t>YANET GUADALUPE</t>
  </si>
  <si>
    <t xml:space="preserve"> LOPEZ</t>
  </si>
  <si>
    <t>LILIANA</t>
  </si>
  <si>
    <t xml:space="preserve"> JIMENEZ</t>
  </si>
  <si>
    <t>JUAN PABLO</t>
  </si>
  <si>
    <t xml:space="preserve"> CARDONA</t>
  </si>
  <si>
    <t xml:space="preserve"> MONTEJO</t>
  </si>
  <si>
    <t xml:space="preserve"> GUILLERMO</t>
  </si>
  <si>
    <t xml:space="preserve"> HERRERA </t>
  </si>
  <si>
    <t xml:space="preserve"> GABRIEL</t>
  </si>
  <si>
    <t xml:space="preserve"> MUÑOS</t>
  </si>
  <si>
    <t xml:space="preserve"> ESPINOSA</t>
  </si>
  <si>
    <t xml:space="preserve"> GOMEZ</t>
  </si>
  <si>
    <t>JOSE MANUEL</t>
  </si>
  <si>
    <t xml:space="preserve"> DOMINGUEZ</t>
  </si>
  <si>
    <t>MARIO ALBERTO</t>
  </si>
  <si>
    <t xml:space="preserve">HUGO </t>
  </si>
  <si>
    <t>AGUILAR</t>
  </si>
  <si>
    <t>LOPEZ</t>
  </si>
  <si>
    <t>ANDRES MAXIMILIANO</t>
  </si>
  <si>
    <t>RAMIREZ</t>
  </si>
  <si>
    <t xml:space="preserve">FERMIN </t>
  </si>
  <si>
    <t xml:space="preserve"> MENDEZ</t>
  </si>
  <si>
    <t>JOSE EDUARDO</t>
  </si>
  <si>
    <t xml:space="preserve"> PANIAGUA</t>
  </si>
  <si>
    <t>ING. ANDRES</t>
  </si>
  <si>
    <t xml:space="preserve"> ARGUELLO </t>
  </si>
  <si>
    <t>ANTONIO DE JESUS</t>
  </si>
  <si>
    <t xml:space="preserve">VELAZCO </t>
  </si>
  <si>
    <t xml:space="preserve"> HIDALGO</t>
  </si>
  <si>
    <t>MARIA LUZ</t>
  </si>
  <si>
    <t xml:space="preserve"> JIMENEZ </t>
  </si>
  <si>
    <t xml:space="preserve">MANUEL DE JESUS </t>
  </si>
  <si>
    <t xml:space="preserve"> RODRIGUEZ</t>
  </si>
  <si>
    <t>MORENO</t>
  </si>
  <si>
    <t>CARLOS ALEXIS</t>
  </si>
  <si>
    <t xml:space="preserve"> LOPEZ </t>
  </si>
  <si>
    <t>RODRIGUEZ</t>
  </si>
  <si>
    <t>CESAR ALEJANDRO</t>
  </si>
  <si>
    <t xml:space="preserve"> GOMEZ </t>
  </si>
  <si>
    <t>FERNANDO</t>
  </si>
  <si>
    <t xml:space="preserve"> DIAZ</t>
  </si>
  <si>
    <t xml:space="preserve">JULIO CESAR </t>
  </si>
  <si>
    <t xml:space="preserve"> SANCHEZ </t>
  </si>
  <si>
    <t xml:space="preserve"> ALVAREZ</t>
  </si>
  <si>
    <t>KAREN FABIOLA</t>
  </si>
  <si>
    <t>JUAN ANTONIO</t>
  </si>
  <si>
    <t xml:space="preserve"> CASTRO </t>
  </si>
  <si>
    <t>JOSE IVAN</t>
  </si>
  <si>
    <t xml:space="preserve">EDY ALEJANDRO </t>
  </si>
  <si>
    <t xml:space="preserve"> MORALES </t>
  </si>
  <si>
    <t xml:space="preserve"> VAZQUEZ</t>
  </si>
  <si>
    <t>HUGO FRANCISCO</t>
  </si>
  <si>
    <t xml:space="preserve">  LOPEZ</t>
  </si>
  <si>
    <t xml:space="preserve">COORDINADOR DE PROTECCION CIVIL </t>
  </si>
  <si>
    <t>SECRETARIO</t>
  </si>
  <si>
    <t>ANALISTA DE EXPEDIENTES</t>
  </si>
  <si>
    <t>SUPERVISOR DE OBRA</t>
  </si>
  <si>
    <t>AUXILIAR ADMINISTRATIVO</t>
  </si>
  <si>
    <t>CAJERA</t>
  </si>
  <si>
    <t>RESPONSABLE</t>
  </si>
  <si>
    <t>DIRECTOR DE OBRAS</t>
  </si>
  <si>
    <t>CONTRALOR INTERNO</t>
  </si>
  <si>
    <t>OPERADOR DE MAQUINARIA</t>
  </si>
  <si>
    <t>SUPERVISOR DE LA COORDINACION</t>
  </si>
  <si>
    <t>COORDINADOR DE MANTENIMIENTO</t>
  </si>
  <si>
    <t>COORDINADOR DE RECURSOS FEDERALES</t>
  </si>
  <si>
    <t>COORDINADOR DE INFRAESTRUCTURA</t>
  </si>
  <si>
    <t>DIRECCION DE CULTURA</t>
  </si>
  <si>
    <t>DIRECTORA DE ECONOMIA Y TURISMO</t>
  </si>
  <si>
    <t>CONSEJERA JURIDICA</t>
  </si>
  <si>
    <t>ABOGADO ADSCRITO A LA DIRECCION MUNICIPAL</t>
  </si>
  <si>
    <t>DIRECTOR DE ECOLOGIA Y MEDIO AMBIENTE</t>
  </si>
  <si>
    <t>SUPERVISORA DE OBRA</t>
  </si>
  <si>
    <t>OPERADOR DE CARTILLAS DEL SERVICIO MILITAR</t>
  </si>
  <si>
    <t>AUDITOR FINANCIERO</t>
  </si>
  <si>
    <t>ENLACE INTERISTITUCIONAL DE OBRAS</t>
  </si>
  <si>
    <t>SECRETARIO DE PROTECCION CIVIL</t>
  </si>
  <si>
    <t>PARAMEDICO</t>
  </si>
  <si>
    <t>AGENTE OPERATIVO</t>
  </si>
  <si>
    <t>DIRECTOR DE OBRAS PUBLICAS</t>
  </si>
  <si>
    <t>ENLACE FAIS</t>
  </si>
  <si>
    <t>RESPONSABLE DE LA UNIDAD DE TRANSPARENCIA</t>
  </si>
  <si>
    <t>SECRETARIO EJECUTIVO</t>
  </si>
  <si>
    <t>ENLACE DE DECLARACION PATRIMONIAL</t>
  </si>
  <si>
    <t>JUEZ MUNICIPAL</t>
  </si>
  <si>
    <t>ENCARGADOS DE DEUDAS Y PENSIONES</t>
  </si>
  <si>
    <t>SECRETARIO DE ACUERDOS</t>
  </si>
  <si>
    <t>COORDINADOR DE REC.</t>
  </si>
  <si>
    <t>DIRECCION MUNICIPAL DE EQUIDAD Y GENERO</t>
  </si>
  <si>
    <t>COORDINADOR DE EVENTOS SOCIOCULTURALES</t>
  </si>
  <si>
    <t>ASESOR</t>
  </si>
  <si>
    <t>REGISTRO PATRIMONIAL</t>
  </si>
  <si>
    <t>REGIDURIA</t>
  </si>
  <si>
    <t>JEFE DE AREA "F"</t>
  </si>
  <si>
    <t>México</t>
  </si>
  <si>
    <t>Chiapas</t>
  </si>
  <si>
    <t>Comitán</t>
  </si>
  <si>
    <t>PROTECCION CIVIL MUNICIPAL</t>
  </si>
  <si>
    <t>OBRAS PUBLICAS</t>
  </si>
  <si>
    <t>SEGURIDAD PUBLICA</t>
  </si>
  <si>
    <t>DIRECCION DE PLANEACION</t>
  </si>
  <si>
    <t>HACIENDA MUNICIPAL</t>
  </si>
  <si>
    <t>CONTRALORIA DEL AYUNTAMIENTO</t>
  </si>
  <si>
    <t>DIRECCION DE CULTURA MUNICPAL</t>
  </si>
  <si>
    <t>CONSEJERIA JURIDICA</t>
  </si>
  <si>
    <t>SALA DE REGIDORES</t>
  </si>
  <si>
    <t>DIRECCION DE MUNICIPAL DE EQUIDAD Y GENERO</t>
  </si>
  <si>
    <t>DIRECCION DE ECOLOGIA Y MEDIO AMBIENTE</t>
  </si>
  <si>
    <t>SECRETARIA MUNICIPAL</t>
  </si>
  <si>
    <t>PLANEACION MUNICIPAL</t>
  </si>
  <si>
    <t>JOSE RAMON</t>
  </si>
  <si>
    <t>TUXTLA GUTIERREZ</t>
  </si>
  <si>
    <t>ASISTIR A CAPACITACION</t>
  </si>
  <si>
    <t>MEXICO</t>
  </si>
  <si>
    <t>TESORERIA MUNICIPAL</t>
  </si>
  <si>
    <t>Viáticos Nacionales</t>
  </si>
  <si>
    <t>13A</t>
  </si>
  <si>
    <t>REALIZAR GESTIONES</t>
  </si>
  <si>
    <t>TRASLADAR EXPEDIENTES</t>
  </si>
  <si>
    <t>ENTREGAR OFICIO DE DE ASIGNACION  COMO ENLACE FAIS</t>
  </si>
  <si>
    <t>ENTREGAR DOCUMENTACION</t>
  </si>
  <si>
    <t>ATENDER CIRCULAR IAIPCH/CP/004/2018</t>
  </si>
  <si>
    <t>ENTREGAR EXPEDIENTES</t>
  </si>
  <si>
    <t>RECEPCIONAR DOCUMENTOS</t>
  </si>
  <si>
    <t>CERTIFICACION DE COMPETENCIAS</t>
  </si>
  <si>
    <t>ASISTIR A EVALUACION</t>
  </si>
  <si>
    <t>CAPACITACION</t>
  </si>
  <si>
    <t>REUNION</t>
  </si>
  <si>
    <t>ENTREGAR ACTA DEL PROCESO</t>
  </si>
  <si>
    <t>ENTREGA DE CHEQUES CERTIFICADOS</t>
  </si>
  <si>
    <t>SOLICITAR INFORMACION</t>
  </si>
  <si>
    <t>RECIBIR OFICIO DE ASIGNACION DE USUARIO</t>
  </si>
  <si>
    <t>ASISTIR A UINA REUNION</t>
  </si>
  <si>
    <t>ASISTIR AL FORO VOLCAN</t>
  </si>
  <si>
    <t>RECEPCION DE DOCUMENTACION</t>
  </si>
  <si>
    <t>TRATAR TEMAS REFERENTES AL FESTIVAL ROSARIO CASTELLANOS</t>
  </si>
  <si>
    <t>ASISTIR AL MARCO DE ESTRATEGIAS</t>
  </si>
  <si>
    <t>REUNION DE TRABAJO</t>
  </si>
  <si>
    <t>PARA EL REGISTRO DE ACTAS DE SUPERVISION</t>
  </si>
  <si>
    <t>PARA EL REGISTRO DE ACTAS DE SUPERVICION</t>
  </si>
  <si>
    <t>REALIZAR LAS FIRMAS CORRESPONDIENTES</t>
  </si>
  <si>
    <t>ENTREGAR DOCUMENTACION DE COMODATOS</t>
  </si>
  <si>
    <t>ASISTIR A REUNION</t>
  </si>
  <si>
    <t>ASISTIR A LA AUDITORIA SUPERIOR</t>
  </si>
  <si>
    <t>ENTREGAR BALANCE GENERAL</t>
  </si>
  <si>
    <t>OCOSINGO</t>
  </si>
  <si>
    <t>CONTRALORIA MUNICIPAL</t>
  </si>
  <si>
    <t>ENTREGA DE RECEPCION</t>
  </si>
  <si>
    <t>APOYO PARA LA ADMON. DE REFUGIOS</t>
  </si>
  <si>
    <t>TAPACHULA DE CORDOVA Y ORDOÑEZ</t>
  </si>
  <si>
    <t>SAN CRISTOBAL DE LAS CASAS</t>
  </si>
  <si>
    <t>TEMAS RELACIONADOS AL PROGRAMA HABITAD</t>
  </si>
  <si>
    <t>VALIDACION DE EXPEDIENTES</t>
  </si>
  <si>
    <t>ASISTIR AL SEMINARIO DE BUENAS PRACTICAS</t>
  </si>
  <si>
    <t>CD. DE MEXICO</t>
  </si>
  <si>
    <t xml:space="preserve">JIMENEZ </t>
  </si>
  <si>
    <t>RESPONSABLE DEL AREA DE TRANSPARENCIA</t>
  </si>
  <si>
    <t>CUMPLIMIENTO AL CONVENIO DE COLABORACION</t>
  </si>
  <si>
    <t>REUNION AL CONVENIO DE COLABORACION</t>
  </si>
  <si>
    <t>SECRETARIA EJECUTIVA DE SEGURIDAD PUBLICA</t>
  </si>
  <si>
    <t>JUZGADO MUNICIPAL</t>
  </si>
  <si>
    <t>ENTREGA DE REPORTE DEL MES DE OCTUBRE</t>
  </si>
  <si>
    <t>DIRECCION DE ECONOMIA Y TURISMO</t>
  </si>
  <si>
    <t>ASISTIR A EVENTO</t>
  </si>
  <si>
    <t>ASISTIR AL SEMINARIO DE BUENAS PARCTICAS FAIS</t>
  </si>
  <si>
    <t>CD. MEXICO</t>
  </si>
  <si>
    <t>ASESOR JURIDICO</t>
  </si>
  <si>
    <t>ENTREGAR CERTIFICCACIONES</t>
  </si>
  <si>
    <t>ENTREGAR CERTIFICACIONES</t>
  </si>
  <si>
    <t>ASISTENCIA Y PARTICIPACION</t>
  </si>
  <si>
    <t>CONTRALORIA INTERNA</t>
  </si>
  <si>
    <t>ASISTIR A TALLER</t>
  </si>
  <si>
    <t>PRESIDENCIA</t>
  </si>
  <si>
    <t xml:space="preserve"> SOLORZANO</t>
  </si>
  <si>
    <t>ENTREGAR INFORMACION</t>
  </si>
  <si>
    <t>UNIDAD DE TRANSPARENCIA</t>
  </si>
  <si>
    <t>SEGUNDA REUNION DE CAPACITACION</t>
  </si>
  <si>
    <t>TEMAS DE CONVENIOS DE OBRAS</t>
  </si>
  <si>
    <t>REGIDORA</t>
  </si>
  <si>
    <t>LUIS HUMBERTO</t>
  </si>
  <si>
    <t>SOLIS</t>
  </si>
  <si>
    <t>ENTREGA DE DOCUMENTACION</t>
  </si>
  <si>
    <t>ENTREGA DE OFICIO DE USUARIO</t>
  </si>
  <si>
    <t>JURIDICO DE LA COORDINACION</t>
  </si>
  <si>
    <t>PREVENCION DEL DELITO</t>
  </si>
  <si>
    <t xml:space="preserve">LUIS ANTONIO </t>
  </si>
  <si>
    <t>VAZQUEZ</t>
  </si>
  <si>
    <t>ALFARO</t>
  </si>
  <si>
    <t>ENTREGA DEL REPORTE MENSUAL</t>
  </si>
  <si>
    <t>COORDINADORA DE PREVENCION</t>
  </si>
  <si>
    <t>MAYRA MAYELA</t>
  </si>
  <si>
    <t>CORDOVA</t>
  </si>
  <si>
    <t>CONSEJERO JURIDICO</t>
  </si>
  <si>
    <t xml:space="preserve">AGUILAR </t>
  </si>
  <si>
    <t xml:space="preserve">PROBLEMATICAS AGRARIAS </t>
  </si>
  <si>
    <t>ECOLOGIA Y MEDIO AMBIENTE</t>
  </si>
  <si>
    <t xml:space="preserve">GUILLERMO </t>
  </si>
  <si>
    <t xml:space="preserve">HERRERA </t>
  </si>
  <si>
    <t>GABRIEL</t>
  </si>
  <si>
    <t>REVICION DEL PROGRAMA DE ORDENAMIENTO</t>
  </si>
  <si>
    <t>DIRECTOR DE PROYECCION CIVIL</t>
  </si>
  <si>
    <t>PROYECCION MUNICIPAL</t>
  </si>
  <si>
    <t>MARCO POLO</t>
  </si>
  <si>
    <t>GORDILLO</t>
  </si>
  <si>
    <t>CASTAÑEDA</t>
  </si>
  <si>
    <t>INSTALACIONES DE LA FERIA CHIAPAS</t>
  </si>
  <si>
    <t>RESPONSABLE DEL MODULO</t>
  </si>
  <si>
    <t xml:space="preserve">CLAUDIA PAULINA </t>
  </si>
  <si>
    <t>PLASCENCIA</t>
  </si>
  <si>
    <t>REPORTAR BAJA DEL PERSONAL</t>
  </si>
  <si>
    <t>EXPEDIENTES DE OBRAS</t>
  </si>
  <si>
    <t>PRIMER REGIDOR</t>
  </si>
  <si>
    <t>REGIDORES</t>
  </si>
  <si>
    <t>ROBERTO ANTONIO</t>
  </si>
  <si>
    <t>ALVAREZ</t>
  </si>
  <si>
    <t>COORDINADOR DE ADMON. DE EMRGENCIA</t>
  </si>
  <si>
    <t xml:space="preserve">ARMANDO </t>
  </si>
  <si>
    <t>ESTRADA</t>
  </si>
  <si>
    <t>PANIAGUA</t>
  </si>
  <si>
    <t>ALONSO</t>
  </si>
  <si>
    <t>ALTUZAR</t>
  </si>
  <si>
    <t>HERNAN</t>
  </si>
  <si>
    <t>MEZA</t>
  </si>
  <si>
    <t>VELASCO</t>
  </si>
  <si>
    <t>ESPINOSA</t>
  </si>
  <si>
    <t>SANCHEZ</t>
  </si>
  <si>
    <t xml:space="preserve">MARIANA MONSERRAT </t>
  </si>
  <si>
    <t xml:space="preserve">BAUTIZTA </t>
  </si>
  <si>
    <t>DIRECCION DE SEGURIDAD PUBLICA</t>
  </si>
  <si>
    <t>GUILLERMO</t>
  </si>
  <si>
    <t>POLICIA UNO</t>
  </si>
  <si>
    <t>MARTHA GUADALUPE</t>
  </si>
  <si>
    <t>OMAÑA</t>
  </si>
  <si>
    <t>GUILLEN</t>
  </si>
  <si>
    <t>COMANDANTE DE GUARDIA</t>
  </si>
  <si>
    <t>SUB COMANDANTE DE GUARDIA</t>
  </si>
  <si>
    <t>ESPINOZA</t>
  </si>
  <si>
    <t>ROSALES</t>
  </si>
  <si>
    <t>DELFINO ALEJANDRO</t>
  </si>
  <si>
    <t xml:space="preserve">VELASCO </t>
  </si>
  <si>
    <t>HIDALGO</t>
  </si>
  <si>
    <t>RENE</t>
  </si>
  <si>
    <t>CORREA</t>
  </si>
  <si>
    <t>JUAN ALBERTO</t>
  </si>
  <si>
    <t>MENDEZ</t>
  </si>
  <si>
    <t xml:space="preserve">JOSE IVAN </t>
  </si>
  <si>
    <t>ENLACE INTERINSTITUCIONAL</t>
  </si>
  <si>
    <t>RECEPCION DE EXPEDIENTES</t>
  </si>
  <si>
    <t>PRIMER INFORME DE ACTIVIDADES</t>
  </si>
  <si>
    <t>TRAMITE Y RECIBIMIENTO DE AYUDA HUMANITARIA</t>
  </si>
  <si>
    <t>ENTREGA DE REPORTE DEL MES DE NOVIEMBRE</t>
  </si>
  <si>
    <t>SOLICITAR REQUISITOS DE RENOVACION</t>
  </si>
  <si>
    <t>SOLICITAR RQUEISITOS DE RENOVACION</t>
  </si>
  <si>
    <t>JEFE DE OFICINA</t>
  </si>
  <si>
    <t>RECURSOS FEDERALES</t>
  </si>
  <si>
    <t>JORGE ALEJANDRO FLORES ESPINOSA</t>
  </si>
  <si>
    <t>REVICION DE EXPEDIENTES</t>
  </si>
  <si>
    <t>REVISION DE EXPEDIENTES</t>
  </si>
  <si>
    <t>APOYO PARA LA TOMA DE PROTESTA DEL GOBERNADOR ELECTO</t>
  </si>
  <si>
    <t xml:space="preserve">MIGUEL ANGEL </t>
  </si>
  <si>
    <t>CELIA JAZMIN</t>
  </si>
  <si>
    <t xml:space="preserve">DANIEL OSVALDO </t>
  </si>
  <si>
    <t>JOSE ROBERTO</t>
  </si>
  <si>
    <t xml:space="preserve">KAREN FABIOLA </t>
  </si>
  <si>
    <t>MARTHA XOCHITL</t>
  </si>
  <si>
    <t xml:space="preserve">JORGE ARMANDO </t>
  </si>
  <si>
    <t xml:space="preserve">FELIX </t>
  </si>
  <si>
    <t xml:space="preserve">LUIS ARTEMIO </t>
  </si>
  <si>
    <t xml:space="preserve">JORGE ALEJANDRO </t>
  </si>
  <si>
    <t xml:space="preserve">KARINA ELIZABETH </t>
  </si>
  <si>
    <t xml:space="preserve"> GORDILLO </t>
  </si>
  <si>
    <t xml:space="preserve"> SERNA</t>
  </si>
  <si>
    <t xml:space="preserve"> AGUIRRE</t>
  </si>
  <si>
    <t xml:space="preserve"> ARGUETA</t>
  </si>
  <si>
    <t xml:space="preserve"> CABRERA </t>
  </si>
  <si>
    <t xml:space="preserve"> ZUÑIGA</t>
  </si>
  <si>
    <t>COORDINADOR</t>
  </si>
  <si>
    <t>PROMOTOR TURISTICO</t>
  </si>
  <si>
    <t>ECONOMIA Y TURISMO</t>
  </si>
  <si>
    <t>SEXTA REGIDORA</t>
  </si>
  <si>
    <t>COORDINADOR DE REC. FEDERALES</t>
  </si>
  <si>
    <t>COORDINADOR DE CUENTA PUBLICA</t>
  </si>
  <si>
    <t>GESTION DE EXPEDIENTES VALIDADOS</t>
  </si>
  <si>
    <t>STAND TURISTICO</t>
  </si>
  <si>
    <t>COMISION DE SALUBRIDAD Y ASISTENCIA SOCIAL</t>
  </si>
  <si>
    <t>CORRIDA DE SALDOS DEL SISTEMA</t>
  </si>
  <si>
    <t>CONVENIO DE COLABORACION</t>
  </si>
  <si>
    <t>GARCIA</t>
  </si>
  <si>
    <t>MUÑOZ</t>
  </si>
  <si>
    <t>ASISTIR AUN CURSO SUPERIOS DEL ESTADO ASE</t>
  </si>
  <si>
    <t>CAPACITACION EN FORMACION POLITICA</t>
  </si>
  <si>
    <t>ENTREGA DE AYUDA HUMANITARIA</t>
  </si>
  <si>
    <t>LUIS FERNANDO</t>
  </si>
  <si>
    <t xml:space="preserve">SAMAYOA </t>
  </si>
  <si>
    <t>ASISTIR A UNA CAPACITACION</t>
  </si>
  <si>
    <t>SISTIR A UNA CAPACITACION</t>
  </si>
  <si>
    <t>http://transparencia.comitan.gob.mx/ART74/IX/TESORERIA_MPAL/2018/OCTUBRE/GASTOS/G7.pdf</t>
  </si>
  <si>
    <t>http://transparencia.comitan.gob.mx/ART74/IX/TESORERIA_MPAL/2018/OCTUBRE/GASTOS/G8.pdf</t>
  </si>
  <si>
    <t>http://transparencia.comitan.gob.mx/ART74/IX/TESORERIA_MPAL/2018/OCTUBRE/GASTOS/G9.pdf</t>
  </si>
  <si>
    <t>http://transparencia.comitan.gob.mx/ART74/IX/TESORERIA_MPAL/2018/OCTUBRE/GASTOS/G11.pdf</t>
  </si>
  <si>
    <t>http://transparencia.comitan.gob.mx/ART74/IX/TESORERIA_MPAL/2018/OCTUBRE/GASTOS/G12.pdf</t>
  </si>
  <si>
    <t>http://transparencia.comitan.gob.mx/ART74/IX/TESORERIA_MPAL/2018/OCTUBRE/GASTOS/G13.pdf</t>
  </si>
  <si>
    <t>http://transparencia.comitan.gob.mx/ART74/IX/TESORERIA_MPAL/2018/OCTUBRE/GASTOS/G13A.pdf</t>
  </si>
  <si>
    <t>http://transparencia.comitan.gob.mx/ART74/IX/TESORERIA_MPAL/2018/OCTUBRE/GASTOS/G15.pdf</t>
  </si>
  <si>
    <t>http://transparencia.comitan.gob.mx/ART74/IX/TESORERIA_MPAL/2018/OCTUBRE/GASTOS/G16.pdf</t>
  </si>
  <si>
    <t>http://transparencia.comitan.gob.mx/ART74/IX/TESORERIA_MPAL/2018/OCTUBRE/GASTOS/G17.pdf</t>
  </si>
  <si>
    <t>http://transparencia.comitan.gob.mx/ART74/IX/TESORERIA_MPAL/2018/OCTUBRE/GASTOS/G18.pdf</t>
  </si>
  <si>
    <t>http://transparencia.comitan.gob.mx/ART74/IX/TESORERIA_MPAL/2018/OCTUBRE/GASTOS/G30.pdf</t>
  </si>
  <si>
    <t>http://transparencia.comitan.gob.mx/ART74/IX/TESORERIA_MPAL/2018/OCTUBRE/GASTOS/G31.pdf</t>
  </si>
  <si>
    <t>http://transparencia.comitan.gob.mx/ART74/IX/TESORERIA_MPA/2018/OCTUBRE/GASTOS/G32.pdf</t>
  </si>
  <si>
    <t>http://transparencia.comitan.gob.mx/ART74/IX/TESORERIA_MPAL/2018/OCTUBRE/GASTOS/G33.pdf</t>
  </si>
  <si>
    <t>http://transparencia.comitan.gob.mx/ART74/IX/TESORERIA_MPAL/2018/OCTUBRE/GASTOS/G34.pdf</t>
  </si>
  <si>
    <t>http://transparencia.comitan.gob.mx/ART74/IX/TESORERIA_MPAL/2018/OCTUBRE/GASTOS/G35.pdf</t>
  </si>
  <si>
    <t>http://transparencia.comitan.gob.mx/ART74/IX/TESORERIA_MPAL/2018/OCTUBRE/GASTOS/G41.pdf</t>
  </si>
  <si>
    <t>http://transparencia.comitan.gob.mx/ART74/IX/TESORERIA_MPAL/2018/OCTUBRE/GASTOS/G42.pdf</t>
  </si>
  <si>
    <t>http://transparencia.comitan.gob.mx/ART74/IX/TESORERIA_MPAL/2018/OCTUBRE/GASTOS/G43.pdf</t>
  </si>
  <si>
    <t>http://transparencia.comitan.gob.mx/ART74/IX/TESORERIA_MPAL/2018/OCTUBRE/GASTOS/G44.pdf</t>
  </si>
  <si>
    <t>http://transparencia.comitan.gob.mx/ART74/IX/TESORERIA_MPAL/2018/OCTUBRE/GASTOS/G47.pdf</t>
  </si>
  <si>
    <t>http://transparencia.comitan.gob.mx/ART74/IX/TESORERIA_MPAL/2018/OCTUBRE/GASTOS/G48.pdf</t>
  </si>
  <si>
    <t>http://transparencia.comitan.gob.mx/ART74/IX/TESORERIA_MPAL/2018/OCTUBRE/GASTOS/G49.pdf</t>
  </si>
  <si>
    <t>http://transparencia.comitan.gob.mx/ART74/IX/TESORERIA_MPAL/2018/OCTUBRE/GASTOS/G51.pdf</t>
  </si>
  <si>
    <t>http://transparencia.comitan.gob.mx/ART74/IX/TESORERIA_MPAL/2018/OCTUBRE/GASTOS/G53.pdf</t>
  </si>
  <si>
    <t>http://transparencia.comitan.gob.mx/ART74/IX/TESORERIA_MPAL/2018/OCTUBRE/GASTOS/G55.pdf</t>
  </si>
  <si>
    <t>http://transparencia.comitan.gob.mx/ART74/IX/TESORERIA_MPAL/2018/OCTUBRE/GASTOS/G57.pdf</t>
  </si>
  <si>
    <t>http://transparencia.comitan.gob.mx/ART74/IX/TESORERIA_MPAL/2018/OCTUBRE/GASTOS/G58.pdf</t>
  </si>
  <si>
    <t>http://transparencia.comitan.gob.mx/ART74/IX/TESORERIA_MPAL/2018/OCTUBRE/GASTOS/G59.pdf</t>
  </si>
  <si>
    <t>http://transparencia.comitan.gob.mx/ART74/IX/TESORERIA_MPAL/2018/OCTUBRE/GASTOS/G60.pdf</t>
  </si>
  <si>
    <t>http://transparencia.comitan.gob.mx/ART74/IX/TESORERIA_MPAL/2018/OCTUBRE/GASTOS/G61.pdf</t>
  </si>
  <si>
    <t>http://transparencia.comitan.gob.mx/ART74/IX/TESORERIA_MPAL/2018/OCTUBRE/GASTOS/G65.pdf</t>
  </si>
  <si>
    <t>http://transparencia.comitan.gob.mx/ART74/IX/TESORERIA_MPAL/2018/NOVIEMBRE/GASTOS/G68.pdf</t>
  </si>
  <si>
    <t>http://transparencia.comitan.gob.mx/ART74/IX/TESORERIA_MPAL/2018/NOVIEMBRE/GASTOS/G70.pdf</t>
  </si>
  <si>
    <t>http://transparencia.comitan.gob.mx/ART74/IX/TESORERIA_MPAL/2018/NOVIEMBRE/GASTOS/G71.pdf</t>
  </si>
  <si>
    <t>http://transparencia.comitan.gob.mx/ART74/IX/TESORERIA_MPAL/2018/NOVIEMBRE/GASTOS/G72.pdf</t>
  </si>
  <si>
    <t>http://transparencia.comitan.gob.mx/ART74/IX/TESORERIA_MPAL/2018/NOVIEMBRE/GASTOS/G73.pdf</t>
  </si>
  <si>
    <t>http://transparencia.comitan.gob.mx/ART74/IX/TESORERIA_MPAL/2018/NOVIEMBRE/GASTOS/G74.pdf</t>
  </si>
  <si>
    <t>http://transparencia.comitan.gob.mx/ART74/IX/TESORERIA_MPAL/2018/NOVIEMBRE/GASTOS/G75.pdf</t>
  </si>
  <si>
    <t>http://transparencia.comitan.gob.mx/ART74/IX/TESORERIA_MPAL/2018/NOVIEMBRE/GASTOS/G76.pdf</t>
  </si>
  <si>
    <t>http://transparencia.comitan.gob.mx/ART74/IX/TESORERIA_MPAL/2018/NOVIEMBRE/GASTOS/G78.pdf</t>
  </si>
  <si>
    <t>http://transparencia.comitan.gob.mx/ART74/IX/TESORERIA_MPAL/2018/NOVIEMBRE/GASTOS/G81.pdf</t>
  </si>
  <si>
    <t>http://transparencia.comitan.gob.mx/ART74/IX/TESORERIA_MPAL/2018/NOVIEMBRE/GASTOS/G82.pdf</t>
  </si>
  <si>
    <t>http://transparencia.comitan.gob.mx/ART74/IX/TESORERIA_MPAL/2018/NOVIEMBRE/GASTOS/G83.pdf</t>
  </si>
  <si>
    <t>http://transparencia.comitan.gob.mx/ART74/IX/TESORERIA_MPAL/2018/NOVIEMBRE/GASTOS/G87.pdf</t>
  </si>
  <si>
    <t>http://transparencia.comitan.gob.mx/ART74/IX/TESORERIA_MPAL/2018/NOVIEMBRE/GASTOS/G92.pdf</t>
  </si>
  <si>
    <t>http://transparencia.comitan.gob.mx/ART74/IX/TESORERIA_MPAL/2018/NOVIEMBRE/GASTOS/G93.pdf</t>
  </si>
  <si>
    <t>http://transparencia.comitan.gob.mx/ART74/IX/TESORERIA_MPAL/2018/NOVIEMBRE/GASTOS/G94.pdf</t>
  </si>
  <si>
    <t>http://transparencia.comitan.gob.mx/ART74/IX/TESORERIA_MPAL/2018/NOVIEMBRE/GASTOS/G95.pdf</t>
  </si>
  <si>
    <t>http://transparencia.comitan.gob.mx/ART74/IX/TESORERIA_MPAL/2018/NOVIEMBRE/GASTOS/G96.pdf</t>
  </si>
  <si>
    <t>http://transparencia.comitan.gob.mx/ART74/IX/TESORERIA_MPAL/2018/NOVIEMBRE/GASTOS/G97.pdf</t>
  </si>
  <si>
    <t>http://transparencia.comitan.gob.mx/ART74/IX/TESORERIA_MPAL/2018/NOVIEMBRE/GASTOS/G98.pdf</t>
  </si>
  <si>
    <t>http://transparencia.comitan.gob.mx/ART74/IX/TESORERIA_MPAL/2018/NOVIEMBRE/GASTOS/G100.pdf</t>
  </si>
  <si>
    <t>http://transparencia.comitan.gob.mx/ART74/IX/TESORERIA_MPAL/2018/NOVIEMBRE/GASTOS/G102.pdf</t>
  </si>
  <si>
    <t>http://transparencia.comitan.gob.mx/ART74/IX/TESORERIA_MPAL/2018/NOVIEMBRE/GASTOS/G104.pdf</t>
  </si>
  <si>
    <t>http://transparencia.comitan.gob.mx/ART74/IX/TESORERIA_MPAL/2018/NOVIEMBRE/GASTOS/G107.pdf</t>
  </si>
  <si>
    <t>http://transparencia.comitan.gob.mx/ART74/IX/TESORERIA_MPAL/2018/NOVIEMBRE/GASTOS/G108.pdf</t>
  </si>
  <si>
    <t>http://transparencia.comitan.gob.mx/ART74/IX/TESORERIA_MPAL/2018/NOVIEMBRE/GASTOS/G109.pdf</t>
  </si>
  <si>
    <t>http://transparencia.comitan.gob.mx/ART74/IX/TESORERIA_MPAL/2018/NOVIEMBRE/GASTOS/G111.pdf</t>
  </si>
  <si>
    <t>http://transparencia.comitan.gob.mx/ART74/IX/TESORERIA_MPAL/2018/NOVIEMBRE/GASTOS/G116.pdf</t>
  </si>
  <si>
    <t>http://transparencia.comitan.gob.mx/ART74/IX/TESORERIA_MPAL/2018/NOVIEMBRE/GASTOS/G118.pdf</t>
  </si>
  <si>
    <t>http://transparencia.comitan.gob.mx/ART74/IX/TESORERIA_MPAL/2018/NOVIEMBRE/GASTOS/G119.pdf</t>
  </si>
  <si>
    <t>http://transparencia.comitan.gob.mx/ART74/IX/TESORERIA_MPAL/2018/NOVIEMBRE/GASTOS/G120.pdf</t>
  </si>
  <si>
    <t>http://transparencia.comitan.gob.mx/ART74/IX/TESORERIA_MPAL/2018/NOVIEMBRE/GASTOS/G123.pdf</t>
  </si>
  <si>
    <t>http://transparencia.comitan.gob.mx/ART74/IX/TESORERIA_MPAL/2018/NOVIEMBRE/GASTOS/G124.pdf</t>
  </si>
  <si>
    <t>http://transparencia.comitan.gob.mx/ART74/IX/TESORERIA_MPAL/2018/NOVIEMBRE/GASTOS/G125.pdf</t>
  </si>
  <si>
    <t>http://transparencia.comitan.gob.mx/ART74/IX/TESORERIA_MPAL/2018/NOVIEMBRE/GASTOS/G126.pdf</t>
  </si>
  <si>
    <t>http://transparencia.comitan.gob.mx/ART74/IX/TESORERIA_MPAL/2018/NOVIEMBRE/GASTOS/G127.pdf</t>
  </si>
  <si>
    <t>http://transparencia.comitan.gob.mx/ART74/IX/TESORERIA_MPAL/2018/NOVIEMBRE/GASTOS/G133.pdf</t>
  </si>
  <si>
    <t>http://transparencia.comitan.gob.mx/ART74/IX/TESORERIA_MPAL/2018/NOVIEMBRE/GASTOS/G134.pdf</t>
  </si>
  <si>
    <t>http://transparencia.comitan.gob.mx/ART74/IX/TESORERIA_MPAL/2018/NOVIEMBRE/GASTOS/G135.pdf</t>
  </si>
  <si>
    <t>http://transparencia.comitan.gob.mx/ART74/IX/TESORERIA_MPAL/2018/DICIEMBRE/GASTOS/G138.pdf</t>
  </si>
  <si>
    <t>http://transparencia.comitan.gob.mx/ART74/IX/TESORERIA_MPAL/2018/DICIEMBRE/GASTOS/G139.pdf</t>
  </si>
  <si>
    <t>http://transparencia.comitan.gob.mx/ART74/IX/TESORERIA_MPAL/2018/DICIEMBRE/GASTOS/G140.pdf</t>
  </si>
  <si>
    <t>http://transparencia.comitan.gob.mx/ART74/IX/TESORERIA_MPAL/2018/DICIEMBRE/GASTOS/G145.pdf</t>
  </si>
  <si>
    <t>http://transparencia.comitan.gob.mx/ART74/IX/TESORERIA_MPAL/2018/DICIEMBRE/GASTOS/G148.pdf</t>
  </si>
  <si>
    <t>http://transparencia.comitan.gob.mx/ART74/IX/TESORERIA_MPAL/2018/DICIEMBRE/GASTOS/G149.pdf</t>
  </si>
  <si>
    <t>http://transparencia.comitan.gob.mx/ART74/IX/TESORERIA_MPAL/2018/DICIEMBRE/GASTOS/G151.pdf</t>
  </si>
  <si>
    <t>http://transparencia.comitan.gob.mx/ART74/IX/TESORERIA_MPAL/2018/DICIEMBRE/GASTOS/G152.pdf</t>
  </si>
  <si>
    <t>http://transparencia.comitan.gob.mx/ART74/IX/TESORERIA_MPAL/2018/DICIEMBRE/GASTOS/G153.pdf</t>
  </si>
  <si>
    <t>http://transparencia.comitan.gob.mx/ART74/IX/TESORERIA_MPAL/2018/DICIEMBRE/GASTOS/G154.pdf</t>
  </si>
  <si>
    <t>http://transparencia.comitan.gob.mx/ART74/IX/TESORERIA_MPAL/2018/DICIEMBRE/GASTOS/G155.pdf</t>
  </si>
  <si>
    <t>http://transparencia.comitan.gob.mx/ART74/IX/TESORERIA_MPAL/2018/DICIEMBRE/GASTOS/G156.pdf</t>
  </si>
  <si>
    <t>http://transparencia.comitan.gob.mx/ART74/IX/TESORERIA_MPAL/2018/DICIEMBRE/GASTOS/G157.pdf</t>
  </si>
  <si>
    <t>http://transparencia.comitan.gob.mx/ART74/IX/TESORERIA_MPAL/2018/DICIEMBRE/GASTOS/G158.pdf</t>
  </si>
  <si>
    <t>http://transparencia.comitan.gob.mx/ART74/IX/TESORERIA_MPAL/2018/DICIEMBRE/GASTOS/G159.pdf</t>
  </si>
  <si>
    <t>http://transparencia.comitan.gob.mx/ART74/IX/TESORERIA_MPAL/2018/DICIEMBRE/GASTOS/G160.pdf</t>
  </si>
  <si>
    <t>http://transparencia.comitan.gob.mx/ART74/IX/TESORERIA_MPAL/2018/DICIEMBRE/GASTOS/G161.pdf</t>
  </si>
  <si>
    <t>http://transparencia.comitan.gob.mx/ART74/IX/TESORERIA_MPAL/2018/DICIEMBRE/GASTOS/G164.pdf</t>
  </si>
  <si>
    <t>http://transparencia.comitan.gob.mx/ART74/IX/TESORERIA_MPAL/2018/DICIEMBRE/GASTOS/G167.pdf</t>
  </si>
  <si>
    <t>http://transparencia.comitan.gob.mx/ART74/IX/TESORERIA_MPAL/2018/DICIEMBRE/GASTOS/G168.pdf</t>
  </si>
  <si>
    <t>http://transparencia.comitan.gob.mx/ART74/IX/TESORERIA_MPAL/2018/DICIEMBRE/GASTOS/G169.pdf</t>
  </si>
  <si>
    <t>http://transparencia.comitan.gob.mx/ART74/IX/TESORERIA_MPAL/2018/DICIEMBRE/GASTOS/G170.pdf</t>
  </si>
  <si>
    <t>http://transparencia.comitan.gob.mx/ART74/IX/TESORERIA_MPAL/2018/DICIEMBRE/GASTOS/G171.pdf</t>
  </si>
  <si>
    <t>http://transparencia.comitan.gob.mx/ART74/IX/TESORERIA_MPAL/2018/DICIEMBRE/GASTOS/G172.pdf</t>
  </si>
  <si>
    <t>http://transparencia.comitan.gob.mx/ART74/IX/TESORERIA_MPAL/2018/DICIEMBRE/GASTOS/G173.pdf</t>
  </si>
  <si>
    <t>http://transparencia.comitan.gob.mx/ART74/IX/TESORERIA_MPAL/2018/DICIEMBRE/GASTOS/G174.pdf</t>
  </si>
  <si>
    <t>http://transparencia.comitan.gob.mx/ART74/IX/TESORERIA_MPAL/2018/DICIEMBRE/GASTOS/G175.pdf</t>
  </si>
  <si>
    <t>http://transparencia.comitan.gob.mx/ART74/IX/TESORERIA_MPAL/2018/DICIEMBRE/GASTOS/G176.pdf</t>
  </si>
  <si>
    <t>http://transparencia.comitan.gob.mx/ART74/IX/TESORERIA_MPAL/2018/DICIEMBRE/GASTOS/G177.pdf</t>
  </si>
  <si>
    <t>http://transparencia.comitan.gob.mx/ART74/IX/TESORERIA_MPAL/2018/DICIEMBRE/GASTOS/G181.pdf</t>
  </si>
  <si>
    <t>http://transparencia.comitan.gob.mx/ART74/IX/TESORERIA_MPAL/2018/DICIEMBRE/GASTOS/G184.pdf</t>
  </si>
  <si>
    <t>http://transparencia.comitan.gob.mx/ART74/IX/TESORERIA_MPAL/2018/DICIEMBRE/GASTOS/G185.pdf</t>
  </si>
  <si>
    <t>http://transparencia.comitan.gob.mx/ART74/IX/TESORERIA_MPAL/2018/DICIEMBRE/GASTOS/G186.pdf</t>
  </si>
  <si>
    <t>http://transparencia.comitan.gob.mx/ART74/IX/TESORERIA_MPAL/2018/DICIEMBRE/GASTOS/G187.pdf</t>
  </si>
  <si>
    <t>http://transparencia.comitan.gob.mx/ART74/IX/TESORERIA_MPAL/2018/DICIEMBRE/GASTOS/G188.pdf</t>
  </si>
  <si>
    <t>http://transparencia.comitan.gob.mx/ART74/IX/TESORERIA_MPAL/2018/DICIEMBRE/GASTOS/G192.pdf</t>
  </si>
  <si>
    <t>http://transparencia.comitan.gob.mx/ART74/IX/TESORERIA_MPAL/2018/DICIEMBRE/GASTOS/G193.pdf</t>
  </si>
  <si>
    <t>http://transparencia.comitan.gob.mx/ART74/IX/TESORERIA_MPAL/2018/DICIEMBRE/GASTOS/G194.pdf</t>
  </si>
  <si>
    <t>http://transparencia.comitan.gob.mx/ART74/IX/TESORERIA_MPAL/2018/DICIEMBRE/GASTOS/G196.pdf</t>
  </si>
  <si>
    <t>http://transparencia.comitan.gob.mx/ART74/IX/TESORERIA_MPAL/2018/DICIEMBRE/GASTOS/G199.pdf</t>
  </si>
  <si>
    <t>http://transparencia.comitan.gob.mx/ART74/IX/TESORERIA_MPAL/2018/DICIEMBRE/GASTOS/G200.pdf</t>
  </si>
  <si>
    <t>http://transparencia.comitan.gob.mx/ART74/IX/TESORERIA_MPAL/2018/DICIEMBRE/GASTOS/G202.pdf</t>
  </si>
  <si>
    <t>http://transparencia.comitan.gob.mx/ART74/IX/TESORERIA_MPAL/2018/DICIEMBRE/GASTOS/G209.pdf</t>
  </si>
  <si>
    <t>http://transparencia.comitan.gob.mx/ART74/IX/TESORERIA_MPAL/2018/DICIEMBRE/GASTOS/G210.pdf</t>
  </si>
  <si>
    <t>http://transparencia.comitan.gob.mx/ART74/IX/TESORERIA_MPAL/2018/DICIEMBRE/GASTOS/G211.pdf</t>
  </si>
  <si>
    <t>http://transparencia.comitan.gob.mx/ART74/IX/TESORERIA_MPAL/2018/DICIEMBRE/GASTOS/G212.pdf</t>
  </si>
  <si>
    <t>http://transparencia.comitan.gob.mx/ART74/IX/TESORERIA_MPAL/2018/DICIEMBRE/GASTOS/G213.pdf</t>
  </si>
  <si>
    <t>http://transparencia.comitan.gob.mx/ART74/IX/TESORERIA_MPAL/2018/OCTUBRE/INFORME/I7.pdf</t>
  </si>
  <si>
    <t>http://transparencia.comitan.gob.mx/ART74/IX/TESORERIA_MPAL/2018/OCTUBRE/INFORME/I8.pdf</t>
  </si>
  <si>
    <t>http://transparencia.comitan.gob.mx/ART74/IX/TESORERIA_MPAL/2018/OCTUBRE/INFORME/I9.pdf</t>
  </si>
  <si>
    <t>http://transparencia.comitan.gob.mx/ART74/IX/TESORERIA_MPAL/2018/OCTUBRE/INFORME/I11.pdf</t>
  </si>
  <si>
    <t>http://transparencia.comitan.gob.mx/ART74/IX/TESORERIA_MPAL/2018/OCTUBRE/INFORME/I12.pdf</t>
  </si>
  <si>
    <t>http://transparencia.comitan.gob.mx/ART74/IX/TESORERIA_MPAL/2018/OCTUBRE/INFORME/I13.pdf</t>
  </si>
  <si>
    <t>http://transparencia.comitan.gob.mx/ART74/IX/TESORERIA_MPAL/2018/OCTUBRE/INFORME/I13A.pdf</t>
  </si>
  <si>
    <t>http://transparencia.comitan.gob.mx/ART74/IX/TESORERIA_MPAL/2018/OCTUBRE/INFORME/I15.pdf</t>
  </si>
  <si>
    <t>http://transparencia.comitan.gob.mx/ART74/IX/TESORERIA_MPAL/2018/OCTUBRE/INFORME/I16.pdf</t>
  </si>
  <si>
    <t>http://transparencia.comitan.gob.mx/ART74/IX/TESORERIA_MPAL/2018/OCTUBRE/INFORME/I17.pdf</t>
  </si>
  <si>
    <t>http://transparencia.comitan.gob.mx/ART74/IX/TESORERIA_MPAL/2018/OCTUBRE/INFORME/I18.pdf</t>
  </si>
  <si>
    <t>http://transparencia.comitan.gob.mx/ART74/IX/TESORERIA_MPAL/2018/OCTUBRE/INFORME/I30.pdf</t>
  </si>
  <si>
    <t>http://transparencia.comitan.gob.mx/ART74/IX/TESORERIA_MPAL/2018/OCTUBRE/INFORME/I31.pdf</t>
  </si>
  <si>
    <t>http://transparencia.comitan.gob.mx/ART74/IX/TESORERIA_MPAL/2018/OCTUBRE/INFORME/I32.pdf</t>
  </si>
  <si>
    <t>http://transparencia.comitan.gob.mx/ART74/IX/TESORERIA_MPAL/2018/OCTUBRE/INFORME/I33.pdf</t>
  </si>
  <si>
    <t>http://transparencia.comitan.gob.mx/ART74/IX/TESORERIA_MPAL/2018/OCTUBRE/INFORME/I34.pdf</t>
  </si>
  <si>
    <t>http://transparencia.comitan.gob.mx/ART74/IX/TESORERIA_MPAL/2018/OCTUBRE/INFORME/I35.pdf</t>
  </si>
  <si>
    <t>http://transparencia.comitan.gob.mx/ART74/IX/TESORERIA_MPAL/2018/OCTUBRE/INFORME/I41.pdf</t>
  </si>
  <si>
    <t>http://transparencia.comitan.gob.mx/ART74/IX/TESORERIA_MPAL/2018/OCTUBRE/INFORME/I42.pdf</t>
  </si>
  <si>
    <t>http://transparencia.comitan.gob.mx/ART74/IX/TESORERIA_MPAL/2018/OCTUBRE/INFORME/I43.pdf</t>
  </si>
  <si>
    <t>http://transparencia.comitan.gob.mx/ART74/IX/TESORERIA_MPAL/2018/OCTUBRE/INFORME/I44.pdf</t>
  </si>
  <si>
    <t>http://transparencia.comitan.gob.mx/ART74/IX/TESORERIA_MPAL/2018/OCTUBRE/INFORME/I47.pdf</t>
  </si>
  <si>
    <t>http://transparencia.comitan.gob.mx/ART74/IX/TESORERIA_MPAL/2018/OCTUBRE/INFORME/I48.pdf</t>
  </si>
  <si>
    <t>http://transparencia.comitan.gob.mx/ART74/IX/TESORERIA_MPAL/2018/OCTUBRE/INFORME/I49.pdf</t>
  </si>
  <si>
    <t>http://transparencia.comitan.gob.mx/ART74/IX/TESORERIA_MPAL/2018/OCTUBRE/INFORME/I51.pdf</t>
  </si>
  <si>
    <t>http://transparencia.comitan.gob.mx/ART74/IX/TESORERIA_MPAL/2018/OCTUBRE/INFORME/I53.pdf</t>
  </si>
  <si>
    <t>http://transparencia.comitan.gob.mx/ART74/IX/TESORERIA_MPAL/2018/OCTUBRE/INFORME/I55.pdf</t>
  </si>
  <si>
    <t>http://transparencia.comitan.gob.mx/ART74/IX/TESORERIA_MPAL/2018/OCTUBRE/INFORME/I57.pdf</t>
  </si>
  <si>
    <t>http://transparencia.comitan.gob.mx/ART74/IX/TESORERIA_MPAL/2018/OCTUBRE/INFORME/I58.pdf</t>
  </si>
  <si>
    <t>http://transparencia.comitan.gob.mx/ART74/IX/TESORERIA_MPAL/2018/OCTUBRE/INFORME/I59.pdf</t>
  </si>
  <si>
    <t>http://transparencia.comitan.gob.mx/ART74/IX/TESORERIA_MPAL/2018/OCTUBRE/INFORME/I60.pdf</t>
  </si>
  <si>
    <t>http://transparencia.comitan.gob.mx/ART74/IX/TESORERIA_MPAL/2018/OCTUBRE/INFORME/I61.pdf</t>
  </si>
  <si>
    <t>http://transparencia.comitan.gob.mx/ART74/IX/TESORERIA_MPAL/2018/OCTUBRE/INFORME/I65.pdf</t>
  </si>
  <si>
    <t>http://transparencia.comitan.gob.mx/ART74/IX/TESORERIA_MPAL/2018/NOVIEMBRE/INFORME/I68.pdf</t>
  </si>
  <si>
    <t>http://transparencia.comitan.gob.mx/ART74/IX/TESORERIA_MPAL/2018/NOVIEMBRE/INFORME/I70.pdf</t>
  </si>
  <si>
    <t>http://transparencia.comitan.gob.mx/ART74/IX/TESORERIA_MPAL/2018/NOVIEMBRE/INFORME/I71.pdf</t>
  </si>
  <si>
    <t>http://transparencia.comitan.gob.mx/ART74/IX/TESORERIA_MPAL/2018/NOVIEMBRE/INFORME/I72.pdf</t>
  </si>
  <si>
    <t>http://transparencia.comitan.gob.mx/ART74/IX/TESORERIA_MPAL/2018/NOVIEMBRE/INFORME/I73.pdf</t>
  </si>
  <si>
    <t>http://transparencia.comitan.gob.mx/ART74/IX/TESORERIA_MPAL/2018/NOVIEMBRE/INFORME/I74.pdf</t>
  </si>
  <si>
    <t>http://transparencia.comitan.gob.mx/ART74/IX/TESORERIA_MPAL/2018/NOVIEMBRE/INFORME/I75.pdf</t>
  </si>
  <si>
    <t>http://transparencia.comitan.gob.mx/ART74/IX/TESORERIA_MPAL/2018/NOVIEMBRE/INFORME/I76.pdf</t>
  </si>
  <si>
    <t>http://transparencia.comitan.gob.mx/ART74/IX/TESORERIA_MPAL/2018/NOVIEMBRE/INFORME/I78.pdf</t>
  </si>
  <si>
    <t>http://transparencia.comitan.gob.mx/ART74/IX/TESORERIA_MPAL/2018/NOVIEMBRE/INFORME/I82.pdf</t>
  </si>
  <si>
    <t>http://transparencia.comitan.gob.mx/ART74/IX/TESORERIA_MPAL/2018/NOVIEMBRE/INFORME/I83.pdf</t>
  </si>
  <si>
    <t>http://transparencia.comitan.gob.mx/ART74/IX/TESORERIA_MPAL/2018/NOVIEMBRE/INFORME/I87.pdf</t>
  </si>
  <si>
    <t>http://transparencia.comitan.gob.mx/ART74/IX/TESORERIA_MPAL/2018/NOVIEMBRE/INFORME/I92.pdf</t>
  </si>
  <si>
    <t>http://transparencia.comitan.gob.mx/ART74/IX/TESORERIA_MPAL/2018/NOVIEMBRE/INFORME/I94.pdf</t>
  </si>
  <si>
    <t>http://transparencia.comitan.gob.mx/ART74/IX/TESORERIA_MPAL/2018/NOVIEMBRE/INFORME/I95.pdf</t>
  </si>
  <si>
    <t>http://transparencia.comitan.gob.mx/ART74/IX/TESORERIA_MPAL/2018/NOVIEMBRE/INFORME/I96.pdf</t>
  </si>
  <si>
    <t>http://transparencia.comitan.gob.mx/ART74/IX/TESORERIA_MPAL/2018/NOVIEMBRE/INFORME/I97.pdf</t>
  </si>
  <si>
    <t>http://transparencia.comitan.gob.mx/ART74/IX/TESORERIA_MPAL/2018/NOVIEMBRE/INFORME/I98.pdf</t>
  </si>
  <si>
    <t>http://transparencia.comitan.gob.mx/ART74/IX/TESORERIA_MPAL/2018/NOVIEMBRE/INFORME/I100.pdf</t>
  </si>
  <si>
    <t>http://transparencia.comitan.gob.mx/ART74/IX/TESORERIA_MPAL/2018/NOVIEMBRE/INFORME/I102.pdf</t>
  </si>
  <si>
    <t>http://transparencia.comitan.gob.mx/ART74/IX/TESORERIA_MPAL/2018/NOVIEMBRE/INFORME/I104.pdf</t>
  </si>
  <si>
    <t>http://transparencia.comitan.gob.mx/ART74/IX/TESORERIA_MPAL/2018/NOVIEMBRE/INFORME/I107.pdf</t>
  </si>
  <si>
    <t>http://transparencia.comitan.gob.mx/ART74/IX/TESORERIA_MPAL/2018/NOVIEMBRE/INFORME/I108.pdf</t>
  </si>
  <si>
    <t>http://transparencia.comitan.gob.mx/ART74/IX/TESORERIA_MPAL/2018/NOVIEMBRE/INFORME/I109.pdf</t>
  </si>
  <si>
    <t>http://transparencia.comitan.gob.mx/ART74/IX/TESORERIA_MPAL/2018/NOVIEMBRE/INFORME/I111.pdf</t>
  </si>
  <si>
    <t>http://transparencia.comitan.gob.mx/ART74/IX/TESORERIA_MPAL/2018/NOVIEMBRE/INFORME/I116.pdf</t>
  </si>
  <si>
    <t>http://transparencia.comitan.gob.mx/ART74/IX/TESORERIA_MPAL/2018/NOVIEMBRE/INFORME/I118.pdf</t>
  </si>
  <si>
    <t>http://transparencia.comitan.gob.mx/ART74/IX/TESORERIA_MPAL/2018/NOVIEMBRE/INFORME/I119.pdf</t>
  </si>
  <si>
    <t>http://transparencia.comitan.gob.mx/ART74/IX/TESORERIA_MPAL/2018/NOVIEMBRE/INFORME/I120.pdf</t>
  </si>
  <si>
    <t>http://transparencia.comitan.gob.mx/ART74/IX/TESORERIA_MPAL/2018/NOVIEMBRE/INFORME/I123.pdf</t>
  </si>
  <si>
    <t>http://transparencia.comitan.gob.mx/ART74/IX/TESORERIA_MPAL/2018/NOVIEMBRE/INFORME/I124.pdf</t>
  </si>
  <si>
    <t>http://transparencia.comitan.gob.mx/ART74/IX/TESORERIA_MPAL/2018/NOVIEMBRE/INFORME/I125.pdf</t>
  </si>
  <si>
    <t>http://transparencia.comitan.gob.mx/ART74/IX/TESORERIA_MPAL/2018/NOVIEMBRE/INFORME/I126.pdf</t>
  </si>
  <si>
    <t>http://transparencia.comitan.gob.mx/ART74/IX/TESORERIA_MPAL/2018/NOVIEMBRE/INFORME/I127.pdf</t>
  </si>
  <si>
    <t>http://transparencia.comitan.gob.mx/ART74/IX/TESORERIA_MPAL/2018/NOVIEMBRE/INFORME/I133.pdf</t>
  </si>
  <si>
    <t>http://transparencia.comitan.gob.mx/ART74/IX/TESORERIA_MPAL/2018/NOVIEMBRE/INFORME/I134.pdf</t>
  </si>
  <si>
    <t>http://transparencia.comitan.gob.mx/ART74/IX/TESORERIA_MPAL/2018/NOVIEMBRE/INFORME/I135.pdf</t>
  </si>
  <si>
    <t>http://transparencia.comitan.gob.mx/ART74/IX/TESORERIA_MPAL/2018/DICIEMBRE/INFORME/I138.pdf</t>
  </si>
  <si>
    <t>http://transparencia.comitan.gob.mx/ART74/IX/TESORERIA_MPAL/2018/DICIEMBRE/INFORME/I139.pdf</t>
  </si>
  <si>
    <t>http://transparencia.comitan.gob.mx/ART74/IX/TESORERIA_MPAL/2018/DICIEMBRE/INFORME/I140.pdf</t>
  </si>
  <si>
    <t>http://transparencia.comitan.gob.mx/ART74/IX/TESORERIA_MPAL/2018/DICIEMBRE/INFORME/I145.pdf</t>
  </si>
  <si>
    <t>http://transparencia.comitan.gob.mx/ART74/IX/TESORERIA_MPAL/2018/DICIEMBRE/INFORME/I148.pdf</t>
  </si>
  <si>
    <t>http://transparencia.comitan.gob.mx/ART74/IX/TESORERIA_MPAL/2018/DICIEMBRE/INFORME/I149.pdf</t>
  </si>
  <si>
    <t>http://transparencia.comitan.gob.mx/ART74/IX/TESORERIA_MPAL/2018/DICIEMBRE/INFORME/I151.pdf</t>
  </si>
  <si>
    <t>http://transparencia.comitan.gob.mx/ART74/IX/TESORERIA_MPAL/2018/DICIEMBRE/INFORME/I152.pdf</t>
  </si>
  <si>
    <t>http://transparencia.comitan.gob.mx/ART74/IX/TESORERIA_MPAL/2018/DICIEMBRE/INFORME/I153.pdf</t>
  </si>
  <si>
    <t>http://transparencia.comitan.gob.mx/ART74/IX/TESORERIA_MPAL/2018/DICIEMBRE/INFORME/I154.pdf</t>
  </si>
  <si>
    <t>http://transparencia.comitan.gob.mx/ART74/IX/TESORERIA_MPAL/2018/DICIEMBRE/INFORME/I155.pdf</t>
  </si>
  <si>
    <t>http://transparencia.comitan.gob.mx/ART74/IX/TESORERIA_MPAL/2018/DICIEMBRE/INFORME/I156.pdf</t>
  </si>
  <si>
    <t>http://transparencia.comitan.gob.mx/ART74/IX/TESORERIA_MPAL/2018/DICIEMBRE/INFORME/I157.pdf</t>
  </si>
  <si>
    <t>http://transparencia.comitan.gob.mx/ART74/IX/TESORERIA_MPAL/2018/DICIEMBRE/INFORME/I158.pdf</t>
  </si>
  <si>
    <t>http://transparencia.comitan.gob.mx/ART74/IX/TESORERIA_MPAL/2018/DICIEMBRE/INFORME/I159.pdf</t>
  </si>
  <si>
    <t>http://transparencia.comitan.gob.mx/ART74/IX/TESORERIA_MPAL/2018/DICIEMBRE/INFORME/I160.pdf</t>
  </si>
  <si>
    <t>http://transparencia.comitan.gob.mx/ART74/IX/TESORERIA_MPAL/2018/DICIEMBRE/INFORME/I161.pdf</t>
  </si>
  <si>
    <t>http://transparencia.comitan.gob.mx/ART74/IX/TESORERIA_MPAL/2018/DICIEMBRE/INFORME/I164.pdf</t>
  </si>
  <si>
    <t>http://transparencia.comitan.gob.mx/ART74/IX/TESORERIA_MPAL/2018/DICIEMBRE/INFORME/I167.pdf</t>
  </si>
  <si>
    <t>http://transparencia.comitan.gob.mx/ART74/IX/TESORERIA_MPAL/2018/DICIEMBRE/INFORME/I168.pdf</t>
  </si>
  <si>
    <t>http://transparencia.comitan.gob.mx/ART74/IX/TESORERIA_MPAL/2018/DICIEMBRE/INFORME/I169.pdf</t>
  </si>
  <si>
    <t>http://transparencia.comitan.gob.mx/ART74/IX/TESORERIA_MPAL/2018/DICIEMBRE/INFORME/I170.pdf</t>
  </si>
  <si>
    <t>http://transparencia.comitan.gob.mx/ART74/IX/TESORERIA_MPAL/2018/DICIEMBRE/INFORME/I171.pdf</t>
  </si>
  <si>
    <t>http://transparencia.comitan.gob.mx/ART74/IX/TESORERIA_MPAL/2018/DICIEMBRE/INFORME/I172.pdf</t>
  </si>
  <si>
    <t>http://transparencia.comitan.gob.mx/ART74/IX/TESORERIA_MPAL/2018/DICIEMBRE/INFORME/I173.pdf</t>
  </si>
  <si>
    <t>http://transparencia.comitan.gob.mx/ART74/IX/TESORERIA_MPAL/2018/DICIEMBRE/INFORME/I174.pdf</t>
  </si>
  <si>
    <t>http://transparencia.comitan.gob.mx/ART74/IX/TESORERIA_MPAL/2018/DICIEMBRE/INFORME/I175.pdf</t>
  </si>
  <si>
    <t>http://transparencia.comitan.gob.mx/ART74/IX/TESORERIA_MPAL/2018/DICIEMBRE/INFORME/I176.pdf</t>
  </si>
  <si>
    <t>http://transparencia.comitan.gob.mx/ART74/IX/TESORERIA_MPAL/2018/DICIEMBRE/INFORME/I177.pdf</t>
  </si>
  <si>
    <t>http://transparencia.comitan.gob.mx/ART74/IX/TESORERIA_MPAL/2018/DICIEMBRE/INFORME/I181.pdf</t>
  </si>
  <si>
    <t>http://transparencia.comitan.gob.mx/ART74/IX/TESORERIA_MPAL/2018/DICIEMBRE/INFORME/I184.pdf</t>
  </si>
  <si>
    <t>http://transparencia.comitan.gob.mx/ART74/IX/TESORERIA_MPAL/2018/DICIEMBRE/INFORME/I185.pdf</t>
  </si>
  <si>
    <t>http://transparencia.comitan.gob.mx/ART74/IX/TESORERIA_MPAL/2018/DICIEMBRE/INFORME/I186.pdf</t>
  </si>
  <si>
    <t>http://transparencia.comitan.gob.mx/ART74/IX/TESORERIA_MPAL/2018/DICIEMBRE/INFORME/I187.pdf</t>
  </si>
  <si>
    <t>http://transparencia.comitan.gob.mx/ART74/IX/TESORERIA_MPAL/2018/DICIEMBRE/INFORME/I188.pdf</t>
  </si>
  <si>
    <t>http://transparencia.comitan.gob.mx/ART74/IX/TESORERIA_MPAL/2018/DICIEMBRE/INFORME/I192.pdf</t>
  </si>
  <si>
    <t>http://transparencia.comitan.gob.mx/ART74/IX/TESORERIA_MPAL/2018/DICIEMBRE/INFORME/I193.pdf</t>
  </si>
  <si>
    <t>http://transparencia.comitan.gob.mx/ART74/IX/TESORERIA_MPAL/2018/DICIEMBRE/INFORME/I194.pdf</t>
  </si>
  <si>
    <t>http://transparencia.comitan.gob.mx/ART74/IX/TESORERIA_MPAL/2018/DICIEMBRE/INFORME/I196.pdf</t>
  </si>
  <si>
    <t>http://transparencia.comitan.gob.mx/ART74/IX/TESORERIA_MPAL/2018/DICIEMBRE/INFORME/I199.pdf</t>
  </si>
  <si>
    <t>http://transparencia.comitan.gob.mx/ART74/IX/TESORERIA_MPAL/2018/DICIEMBRE/INFORME/I200.pdf</t>
  </si>
  <si>
    <t>http://transparencia.comitan.gob.mx/ART74/IX/TESORERIA_MPAL/2018/DICIEMBRE/INFORME/I202.pdf</t>
  </si>
  <si>
    <t>http://transparencia.comitan.gob.mx/ART74/IX/TESORERIA_MPAL/2018/DICIEMBRE/INFORME/I209.pdf</t>
  </si>
  <si>
    <t>http://transparencia.comitan.gob.mx/ART74/IX/TESORERIA_MPAL/2018/DICIEMBRE/INFORME/I210.pdf</t>
  </si>
  <si>
    <t>http://transparencia.comitan.gob.mx/ART74/IX/TESORERIA_MPAL/2018/DICIEMBRE/INFORME/I211.pdf</t>
  </si>
  <si>
    <t>http://transparencia.comitan.gob.mx/ART74/IX/TESORERIA_MPAL/2018/DICIEMBRE/INFORME/I212.pdf</t>
  </si>
  <si>
    <t>http://transparencia.comitan.gob.mx/ART74/IX/TESORERIA_MPAL/2018/DICIEMBRE/INFORME/I213.pdf</t>
  </si>
  <si>
    <t>http://transparencia.comitan.gob.mx/ART74/IX/TESORERIA_MPAL/2018/NOVIEMBRE/INFORME/I93.pdf</t>
  </si>
  <si>
    <t>ND</t>
  </si>
  <si>
    <t>http://transparencia.comitan.gob.mx/ART74/IX/TESORERIA_MPAL/2018/OCTUBRE/GASTOS/G32.pdf</t>
  </si>
  <si>
    <t>http://transparencia.comitan.gob.mx/ART74/IX/TESORERIA_MPAL/2018/NOVIEMBRE/INFORME/I81.pdf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</si>
</sst>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;[Red]\-&quot;$&quot;#,##0.00"/>
    <numFmt numFmtId="44" formatCode="_-&quot;$&quot;* #,##0.00_-;\-&quot;$&quot;* #,##0.00_-;_-&quot;$&quot;* &quot;-&quot;??_-;_-@_-"/>
    <numFmt numFmtId="164" formatCode="dd/mmmm/yyyy"/>
    <numFmt numFmtId="165" formatCode="dd\-mmmm\-yy"/>
    <numFmt numFmtId="166" formatCode="dd\-mmmm\-yyyy"/>
    <numFmt numFmtId="168" formatCode="dd/mm/yyyy;@"/>
  </numFmts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4" borderId="0" xfId="0" applyFont="1" applyFill="1"/>
    <xf numFmtId="0" fontId="4" fillId="0" borderId="0" xfId="0" applyFont="1" applyProtection="1"/>
    <xf numFmtId="0" fontId="0" fillId="0" borderId="0" xfId="0"/>
    <xf numFmtId="0" fontId="0" fillId="0" borderId="0" xfId="0"/>
    <xf numFmtId="0" fontId="0" fillId="4" borderId="0" xfId="0" applyFill="1"/>
    <xf numFmtId="0" fontId="4" fillId="4" borderId="0" xfId="0" applyFont="1" applyFill="1" applyProtection="1"/>
    <xf numFmtId="0" fontId="4" fillId="0" borderId="0" xfId="0" applyFont="1" applyFill="1" applyProtection="1"/>
    <xf numFmtId="0" fontId="4" fillId="0" borderId="0" xfId="0" applyFont="1" applyFill="1"/>
    <xf numFmtId="0" fontId="0" fillId="0" borderId="0" xfId="0" applyFill="1"/>
    <xf numFmtId="0" fontId="5" fillId="0" borderId="0" xfId="0" applyFont="1" applyFill="1" applyProtection="1"/>
    <xf numFmtId="0" fontId="5" fillId="0" borderId="0" xfId="0" applyFont="1" applyFill="1" applyBorder="1" applyProtection="1"/>
    <xf numFmtId="0" fontId="0" fillId="0" borderId="0" xfId="0" applyFill="1" applyBorder="1"/>
    <xf numFmtId="0" fontId="4" fillId="0" borderId="0" xfId="0" applyFont="1" applyFill="1" applyBorder="1"/>
    <xf numFmtId="8" fontId="0" fillId="0" borderId="0" xfId="0" applyNumberFormat="1" applyFill="1"/>
    <xf numFmtId="8" fontId="0" fillId="0" borderId="0" xfId="0" applyNumberFormat="1" applyFill="1" applyBorder="1"/>
    <xf numFmtId="44" fontId="3" fillId="3" borderId="0" xfId="1" applyFont="1" applyFill="1" applyBorder="1"/>
    <xf numFmtId="0" fontId="4" fillId="0" borderId="0" xfId="0" applyFont="1" applyFill="1" applyBorder="1" applyProtection="1"/>
    <xf numFmtId="8" fontId="0" fillId="3" borderId="0" xfId="0" applyNumberFormat="1" applyFill="1"/>
    <xf numFmtId="0" fontId="0" fillId="3" borderId="0" xfId="0" applyFill="1" applyBorder="1"/>
    <xf numFmtId="0" fontId="7" fillId="0" borderId="0" xfId="2" applyFill="1" applyBorder="1"/>
    <xf numFmtId="0" fontId="8" fillId="0" borderId="0" xfId="0" applyFont="1"/>
    <xf numFmtId="0" fontId="8" fillId="0" borderId="0" xfId="0" applyFont="1" applyFill="1" applyBorder="1"/>
    <xf numFmtId="164" fontId="2" fillId="0" borderId="0" xfId="0" applyNumberFormat="1" applyFont="1" applyFill="1" applyBorder="1"/>
    <xf numFmtId="0" fontId="8" fillId="0" borderId="0" xfId="0" applyFont="1" applyFill="1"/>
    <xf numFmtId="0" fontId="2" fillId="0" borderId="0" xfId="0" applyFont="1" applyFill="1" applyBorder="1" applyProtection="1"/>
    <xf numFmtId="0" fontId="2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11" fillId="0" borderId="0" xfId="0" applyFont="1" applyFill="1" applyBorder="1"/>
    <xf numFmtId="0" fontId="2" fillId="0" borderId="0" xfId="0" applyFont="1" applyFill="1" applyProtection="1"/>
    <xf numFmtId="15" fontId="8" fillId="0" borderId="0" xfId="0" applyNumberFormat="1" applyFont="1" applyFill="1"/>
    <xf numFmtId="164" fontId="2" fillId="0" borderId="0" xfId="0" applyNumberFormat="1" applyFont="1" applyFill="1"/>
    <xf numFmtId="0" fontId="8" fillId="0" borderId="0" xfId="0" applyFont="1" applyFill="1" applyBorder="1" applyAlignment="1">
      <alignment horizontal="right"/>
    </xf>
    <xf numFmtId="0" fontId="13" fillId="5" borderId="1" xfId="0" applyFont="1" applyFill="1" applyBorder="1" applyAlignment="1">
      <alignment horizontal="center" wrapText="1"/>
    </xf>
    <xf numFmtId="0" fontId="13" fillId="5" borderId="2" xfId="0" applyFont="1" applyFill="1" applyBorder="1" applyAlignment="1">
      <alignment horizontal="center" wrapText="1"/>
    </xf>
    <xf numFmtId="165" fontId="8" fillId="0" borderId="0" xfId="0" applyNumberFormat="1" applyFont="1" applyFill="1"/>
    <xf numFmtId="0" fontId="0" fillId="0" borderId="0" xfId="0"/>
    <xf numFmtId="0" fontId="0" fillId="0" borderId="0" xfId="0"/>
    <xf numFmtId="166" fontId="0" fillId="0" borderId="0" xfId="0" applyNumberFormat="1"/>
    <xf numFmtId="0" fontId="12" fillId="2" borderId="1" xfId="0" applyFont="1" applyFill="1" applyBorder="1" applyAlignment="1">
      <alignment horizontal="center" wrapText="1"/>
    </xf>
    <xf numFmtId="0" fontId="0" fillId="0" borderId="0" xfId="0"/>
    <xf numFmtId="0" fontId="13" fillId="5" borderId="1" xfId="0" applyFont="1" applyFill="1" applyBorder="1"/>
    <xf numFmtId="168" fontId="0" fillId="0" borderId="0" xfId="0" applyNumberFormat="1"/>
    <xf numFmtId="168" fontId="8" fillId="0" borderId="0" xfId="0" applyNumberFormat="1" applyFont="1" applyFill="1" applyBorder="1"/>
    <xf numFmtId="168" fontId="9" fillId="0" borderId="0" xfId="0" applyNumberFormat="1" applyFont="1" applyFill="1" applyBorder="1"/>
    <xf numFmtId="168" fontId="2" fillId="0" borderId="0" xfId="0" applyNumberFormat="1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ART74/IX/TESORERIA_MPAL/2018/NOVIEMBRE/GASTOS/G123.pdf" TargetMode="External"/><Relationship Id="rId21" Type="http://schemas.openxmlformats.org/officeDocument/2006/relationships/hyperlink" Target="http://transparencia.comitan.gob.mx/ART74/IX/TESORERIA_MPAL/2018/NOVIEMBRE/INFORME/I98.pdf" TargetMode="External"/><Relationship Id="rId42" Type="http://schemas.openxmlformats.org/officeDocument/2006/relationships/hyperlink" Target="http://transparencia.comitan.gob.mx/ART74/IX/TESORERIA_MPAL/2018/DICIEMBRE/INFORME/I148.pdf" TargetMode="External"/><Relationship Id="rId63" Type="http://schemas.openxmlformats.org/officeDocument/2006/relationships/hyperlink" Target="http://transparencia.comitan.gob.mx/ART74/IX/TESORERIA_MPAL/2018/DICIEMBRE/INFORME/I174.pdf" TargetMode="External"/><Relationship Id="rId84" Type="http://schemas.openxmlformats.org/officeDocument/2006/relationships/hyperlink" Target="http://transparencia.comitan.gob.mx/ART74/IX/TESORERIA_MPAL/2018/NOVIEMBRE/INFORME/I134.pdf" TargetMode="External"/><Relationship Id="rId138" Type="http://schemas.openxmlformats.org/officeDocument/2006/relationships/hyperlink" Target="http://transparencia.comitan.gob.mx/ART74/IX/TESORERIA_MPAL/2018/DICIEMBRE/GASTOS/G158.pdf" TargetMode="External"/><Relationship Id="rId159" Type="http://schemas.openxmlformats.org/officeDocument/2006/relationships/hyperlink" Target="http://transparencia.comitan.gob.mx/ART74/IX/TESORERIA_MPAL/2018/DICIEMBRE/GASTOS/G188.pdf" TargetMode="External"/><Relationship Id="rId170" Type="http://schemas.openxmlformats.org/officeDocument/2006/relationships/hyperlink" Target="http://transparencia.comitan.gob.mx/ART74/IX/TESORERIA_MPAL/2018/DICIEMBRE/GASTOS/G212.pdf" TargetMode="External"/><Relationship Id="rId191" Type="http://schemas.openxmlformats.org/officeDocument/2006/relationships/hyperlink" Target="http://transparencia.comitan.gob.mx/ART74/IX/TESORERIA_MPAL/2018/OCTUBRE/GASTOS/G43.pdf" TargetMode="External"/><Relationship Id="rId205" Type="http://schemas.openxmlformats.org/officeDocument/2006/relationships/hyperlink" Target="http://transparencia.comitan.gob.mx/ART74/IX/TESORERIA_MPAL/2018/OCTUBRE/INFORME/I7.pdf" TargetMode="External"/><Relationship Id="rId226" Type="http://schemas.openxmlformats.org/officeDocument/2006/relationships/hyperlink" Target="http://transparencia.comitan.gob.mx/ART74/IX/TESORERIA_MPAL/2018/OCTUBRE/INFORME/I47.pdf" TargetMode="External"/><Relationship Id="rId107" Type="http://schemas.openxmlformats.org/officeDocument/2006/relationships/hyperlink" Target="http://transparencia.comitan.gob.mx/ART74/IX/TESORERIA_MPAL/2018/NOVIEMBRE/GASTOS/G102.pdf" TargetMode="External"/><Relationship Id="rId11" Type="http://schemas.openxmlformats.org/officeDocument/2006/relationships/hyperlink" Target="http://transparencia.comitan.gob.mx/ART74/IX/TESORERIA_MPAL/2018/NOVIEMBRE/INFORME/I82.pdf" TargetMode="External"/><Relationship Id="rId32" Type="http://schemas.openxmlformats.org/officeDocument/2006/relationships/hyperlink" Target="http://transparencia.comitan.gob.mx/ART74/IX/TESORERIA_MPAL/2018/NOVIEMBRE/INFORME/I123.pdf" TargetMode="External"/><Relationship Id="rId53" Type="http://schemas.openxmlformats.org/officeDocument/2006/relationships/hyperlink" Target="http://transparencia.comitan.gob.mx/ART74/IX/TESORERIA_MPAL/2018/DICIEMBRE/INFORME/I160.pdf" TargetMode="External"/><Relationship Id="rId74" Type="http://schemas.openxmlformats.org/officeDocument/2006/relationships/hyperlink" Target="http://transparencia.comitan.gob.mx/ART74/IX/TESORERIA_MPAL/2018/DICIEMBRE/INFORME/I193.pdf" TargetMode="External"/><Relationship Id="rId128" Type="http://schemas.openxmlformats.org/officeDocument/2006/relationships/hyperlink" Target="http://transparencia.comitan.gob.mx/ART74/IX/TESORERIA_MPAL/2018/DICIEMBRE/GASTOS/G145.pdf" TargetMode="External"/><Relationship Id="rId149" Type="http://schemas.openxmlformats.org/officeDocument/2006/relationships/hyperlink" Target="http://transparencia.comitan.gob.mx/ART74/IX/TESORERIA_MPAL/2018/DICIEMBRE/GASTOS/G173.pdf" TargetMode="External"/><Relationship Id="rId5" Type="http://schemas.openxmlformats.org/officeDocument/2006/relationships/hyperlink" Target="http://transparencia.comitan.gob.mx/ART74/IX/TESORERIA_MPAL/2018/NOVIEMBRE/INFORME/I73.pdf" TargetMode="External"/><Relationship Id="rId95" Type="http://schemas.openxmlformats.org/officeDocument/2006/relationships/hyperlink" Target="http://transparencia.comitan.gob.mx/ART74/IX/TESORERIA_MPAL/2018/NOVIEMBRE/GASTOS/G81.pdf" TargetMode="External"/><Relationship Id="rId160" Type="http://schemas.openxmlformats.org/officeDocument/2006/relationships/hyperlink" Target="http://transparencia.comitan.gob.mx/ART74/IX/TESORERIA_MPAL/2018/DICIEMBRE/GASTOS/G192.pdf" TargetMode="External"/><Relationship Id="rId181" Type="http://schemas.openxmlformats.org/officeDocument/2006/relationships/hyperlink" Target="http://transparencia.comitan.gob.mx/ART74/IX/TESORERIA_MPAL/2018/OCTUBRE/GASTOS/G17.pdf" TargetMode="External"/><Relationship Id="rId216" Type="http://schemas.openxmlformats.org/officeDocument/2006/relationships/hyperlink" Target="http://transparencia.comitan.gob.mx/ART74/IX/TESORERIA_MPAL/2018/OCTUBRE/INFORME/I30.pdf" TargetMode="External"/><Relationship Id="rId237" Type="http://schemas.openxmlformats.org/officeDocument/2006/relationships/hyperlink" Target="http://transparencia.comitan.gob.mx/ART74/IX/TESORERIA_MPAL/2018/OCTUBRE/INFORME/I65.pdf" TargetMode="External"/><Relationship Id="rId22" Type="http://schemas.openxmlformats.org/officeDocument/2006/relationships/hyperlink" Target="http://transparencia.comitan.gob.mx/ART74/IX/TESORERIA_MPAL/2018/NOVIEMBRE/INFORME/I107.pdf" TargetMode="External"/><Relationship Id="rId43" Type="http://schemas.openxmlformats.org/officeDocument/2006/relationships/hyperlink" Target="http://transparencia.comitan.gob.mx/ART74/IX/TESORERIA_MPAL/2018/DICIEMBRE/INFORME/I149.pdf" TargetMode="External"/><Relationship Id="rId64" Type="http://schemas.openxmlformats.org/officeDocument/2006/relationships/hyperlink" Target="http://transparencia.comitan.gob.mx/ART74/IX/TESORERIA_MPAL/2018/DICIEMBRE/INFORME/I175.pdf" TargetMode="External"/><Relationship Id="rId118" Type="http://schemas.openxmlformats.org/officeDocument/2006/relationships/hyperlink" Target="http://transparencia.comitan.gob.mx/ART74/IX/TESORERIA_MPAL/2018/NOVIEMBRE/GASTOS/G124.pdf" TargetMode="External"/><Relationship Id="rId139" Type="http://schemas.openxmlformats.org/officeDocument/2006/relationships/hyperlink" Target="http://transparencia.comitan.gob.mx/ART74/IX/TESORERIA_MPAL/2018/DICIEMBRE/GASTOS/G159.pdf" TargetMode="External"/><Relationship Id="rId80" Type="http://schemas.openxmlformats.org/officeDocument/2006/relationships/hyperlink" Target="http://transparencia.comitan.gob.mx/ART74/IX/TESORERIA_MPAL/2018/DICIEMBRE/INFORME/I209.pdf" TargetMode="External"/><Relationship Id="rId85" Type="http://schemas.openxmlformats.org/officeDocument/2006/relationships/hyperlink" Target="http://transparencia.comitan.gob.mx/ART74/IX/TESORERIA_MPAL/2018/NOVIEMBRE/INFORME/I135.pdf" TargetMode="External"/><Relationship Id="rId150" Type="http://schemas.openxmlformats.org/officeDocument/2006/relationships/hyperlink" Target="http://transparencia.comitan.gob.mx/ART74/IX/TESORERIA_MPAL/2018/DICIEMBRE/GASTOS/G174.pdf" TargetMode="External"/><Relationship Id="rId155" Type="http://schemas.openxmlformats.org/officeDocument/2006/relationships/hyperlink" Target="http://transparencia.comitan.gob.mx/ART74/IX/TESORERIA_MPAL/2018/DICIEMBRE/GASTOS/G184.pdf" TargetMode="External"/><Relationship Id="rId171" Type="http://schemas.openxmlformats.org/officeDocument/2006/relationships/hyperlink" Target="http://transparencia.comitan.gob.mx/ART74/IX/TESORERIA_MPAL/2018/DICIEMBRE/GASTOS/G213.pdf" TargetMode="External"/><Relationship Id="rId176" Type="http://schemas.openxmlformats.org/officeDocument/2006/relationships/hyperlink" Target="http://transparencia.comitan.gob.mx/ART74/IX/TESORERIA_MPAL/2018/OCTUBRE/GASTOS/G12.pdf" TargetMode="External"/><Relationship Id="rId192" Type="http://schemas.openxmlformats.org/officeDocument/2006/relationships/hyperlink" Target="http://transparencia.comitan.gob.mx/ART74/IX/TESORERIA_MPAL/2018/OCTUBRE/GASTOS/G44.pdf" TargetMode="External"/><Relationship Id="rId197" Type="http://schemas.openxmlformats.org/officeDocument/2006/relationships/hyperlink" Target="http://transparencia.comitan.gob.mx/ART74/IX/TESORERIA_MPAL/2018/OCTUBRE/GASTOS/G53.pdf" TargetMode="External"/><Relationship Id="rId206" Type="http://schemas.openxmlformats.org/officeDocument/2006/relationships/hyperlink" Target="http://transparencia.comitan.gob.mx/ART74/IX/TESORERIA_MPAL/2018/OCTUBRE/INFORME/I8.pdf" TargetMode="External"/><Relationship Id="rId227" Type="http://schemas.openxmlformats.org/officeDocument/2006/relationships/hyperlink" Target="http://transparencia.comitan.gob.mx/ART74/IX/TESORERIA_MPAL/2018/OCTUBRE/INFORME/I48.pdf" TargetMode="External"/><Relationship Id="rId201" Type="http://schemas.openxmlformats.org/officeDocument/2006/relationships/hyperlink" Target="http://transparencia.comitan.gob.mx/ART74/IX/TESORERIA_MPAL/2018/OCTUBRE/GASTOS/G59.pdf" TargetMode="External"/><Relationship Id="rId222" Type="http://schemas.openxmlformats.org/officeDocument/2006/relationships/hyperlink" Target="http://transparencia.comitan.gob.mx/ART74/IX/TESORERIA_MPAL/2018/OCTUBRE/INFORME/I41.pdf" TargetMode="External"/><Relationship Id="rId12" Type="http://schemas.openxmlformats.org/officeDocument/2006/relationships/hyperlink" Target="http://transparencia.comitan.gob.mx/ART74/IX/TESORERIA_MPAL/2018/NOVIEMBRE/INFORME/I83.pdf" TargetMode="External"/><Relationship Id="rId17" Type="http://schemas.openxmlformats.org/officeDocument/2006/relationships/hyperlink" Target="http://transparencia.comitan.gob.mx/ART74/IX/TESORERIA_MPAL/2018/NOVIEMBRE/INFORME/I95.pdf" TargetMode="External"/><Relationship Id="rId33" Type="http://schemas.openxmlformats.org/officeDocument/2006/relationships/hyperlink" Target="http://transparencia.comitan.gob.mx/ART74/IX/TESORERIA_MPAL/2018/NOVIEMBRE/INFORME/I124.pdf" TargetMode="External"/><Relationship Id="rId38" Type="http://schemas.openxmlformats.org/officeDocument/2006/relationships/hyperlink" Target="http://transparencia.comitan.gob.mx/ART74/IX/TESORERIA_MPAL/2018/DICIEMBRE/INFORME/I138.pdf" TargetMode="External"/><Relationship Id="rId59" Type="http://schemas.openxmlformats.org/officeDocument/2006/relationships/hyperlink" Target="http://transparencia.comitan.gob.mx/ART74/IX/TESORERIA_MPAL/2018/DICIEMBRE/INFORME/I170.pdf" TargetMode="External"/><Relationship Id="rId103" Type="http://schemas.openxmlformats.org/officeDocument/2006/relationships/hyperlink" Target="http://transparencia.comitan.gob.mx/ART74/IX/TESORERIA_MPAL/2018/NOVIEMBRE/GASTOS/G96.pdf" TargetMode="External"/><Relationship Id="rId108" Type="http://schemas.openxmlformats.org/officeDocument/2006/relationships/hyperlink" Target="http://transparencia.comitan.gob.mx/ART74/IX/TESORERIA_MPAL/2018/NOVIEMBRE/GASTOS/G104.pdf" TargetMode="External"/><Relationship Id="rId124" Type="http://schemas.openxmlformats.org/officeDocument/2006/relationships/hyperlink" Target="http://transparencia.comitan.gob.mx/ART74/IX/TESORERIA_MPAL/2018/NOVIEMBRE/GASTOS/G135.pdf" TargetMode="External"/><Relationship Id="rId129" Type="http://schemas.openxmlformats.org/officeDocument/2006/relationships/hyperlink" Target="http://transparencia.comitan.gob.mx/ART74/IX/TESORERIA_MPAL/2018/DICIEMBRE/GASTOS/G148.pdf" TargetMode="External"/><Relationship Id="rId54" Type="http://schemas.openxmlformats.org/officeDocument/2006/relationships/hyperlink" Target="http://transparencia.comitan.gob.mx/ART74/IX/TESORERIA_MPAL/2018/DICIEMBRE/INFORME/I161.pdf" TargetMode="External"/><Relationship Id="rId70" Type="http://schemas.openxmlformats.org/officeDocument/2006/relationships/hyperlink" Target="http://transparencia.comitan.gob.mx/ART74/IX/TESORERIA_MPAL/2018/DICIEMBRE/INFORME/I186.pdf" TargetMode="External"/><Relationship Id="rId75" Type="http://schemas.openxmlformats.org/officeDocument/2006/relationships/hyperlink" Target="http://transparencia.comitan.gob.mx/ART74/IX/TESORERIA_MPAL/2018/DICIEMBRE/INFORME/I194.pdf" TargetMode="External"/><Relationship Id="rId91" Type="http://schemas.openxmlformats.org/officeDocument/2006/relationships/hyperlink" Target="http://transparencia.comitan.gob.mx/ART74/IX/TESORERIA_MPAL/2018/NOVIEMBRE/GASTOS/G74.pdf" TargetMode="External"/><Relationship Id="rId96" Type="http://schemas.openxmlformats.org/officeDocument/2006/relationships/hyperlink" Target="http://transparencia.comitan.gob.mx/ART74/IX/TESORERIA_MPAL/2018/NOVIEMBRE/GASTOS/G82.pdf" TargetMode="External"/><Relationship Id="rId140" Type="http://schemas.openxmlformats.org/officeDocument/2006/relationships/hyperlink" Target="http://transparencia.comitan.gob.mx/ART74/IX/TESORERIA_MPAL/2018/DICIEMBRE/GASTOS/G160.pdf" TargetMode="External"/><Relationship Id="rId145" Type="http://schemas.openxmlformats.org/officeDocument/2006/relationships/hyperlink" Target="http://transparencia.comitan.gob.mx/ART74/IX/TESORERIA_MPAL/2018/DICIEMBRE/GASTOS/G169.pdf" TargetMode="External"/><Relationship Id="rId161" Type="http://schemas.openxmlformats.org/officeDocument/2006/relationships/hyperlink" Target="http://transparencia.comitan.gob.mx/ART74/IX/TESORERIA_MPAL/2018/DICIEMBRE/GASTOS/G193.pdf" TargetMode="External"/><Relationship Id="rId166" Type="http://schemas.openxmlformats.org/officeDocument/2006/relationships/hyperlink" Target="http://transparencia.comitan.gob.mx/ART74/IX/TESORERIA_MPAL/2018/DICIEMBRE/GASTOS/G202.pdf" TargetMode="External"/><Relationship Id="rId182" Type="http://schemas.openxmlformats.org/officeDocument/2006/relationships/hyperlink" Target="http://transparencia.comitan.gob.mx/ART74/IX/TESORERIA_MPAL/2018/OCTUBRE/GASTOS/G18.pdf" TargetMode="External"/><Relationship Id="rId187" Type="http://schemas.openxmlformats.org/officeDocument/2006/relationships/hyperlink" Target="http://transparencia.comitan.gob.mx/ART74/IX/TESORERIA_MPAL/2018/OCTUBRE/GASTOS/G34.pdf" TargetMode="External"/><Relationship Id="rId217" Type="http://schemas.openxmlformats.org/officeDocument/2006/relationships/hyperlink" Target="http://transparencia.comitan.gob.mx/ART74/IX/TESORERIA_MPAL/2018/OCTUBRE/INFORME/I31.pdf" TargetMode="External"/><Relationship Id="rId1" Type="http://schemas.openxmlformats.org/officeDocument/2006/relationships/hyperlink" Target="http://transparencia.comitan.gob.mx/ART74/IX/TESORERIA_MPAL/2018/NOVIEMBRE/INFORME/I68.pdf" TargetMode="External"/><Relationship Id="rId6" Type="http://schemas.openxmlformats.org/officeDocument/2006/relationships/hyperlink" Target="http://transparencia.comitan.gob.mx/ART74/IX/TESORERIA_MPAL/2018/NOVIEMBRE/INFORME/I74.pdf" TargetMode="External"/><Relationship Id="rId212" Type="http://schemas.openxmlformats.org/officeDocument/2006/relationships/hyperlink" Target="http://transparencia.comitan.gob.mx/ART74/IX/TESORERIA_MPAL/2018/OCTUBRE/INFORME/I15.pdf" TargetMode="External"/><Relationship Id="rId233" Type="http://schemas.openxmlformats.org/officeDocument/2006/relationships/hyperlink" Target="http://transparencia.comitan.gob.mx/ART74/IX/TESORERIA_MPAL/2018/OCTUBRE/INFORME/I58.pdf" TargetMode="External"/><Relationship Id="rId238" Type="http://schemas.openxmlformats.org/officeDocument/2006/relationships/hyperlink" Target="http://transparencia.comitan.gob.mx/ART74/TESORERIA_MPAL/IX/2018/DICIEMBRE/INFORME/I213.pdf" TargetMode="External"/><Relationship Id="rId23" Type="http://schemas.openxmlformats.org/officeDocument/2006/relationships/hyperlink" Target="http://transparencia.comitan.gob.mx/ART74/IX/TESORERIA_MPAL/2018/NOVIEMBRE/INFORME/I109.pdf" TargetMode="External"/><Relationship Id="rId28" Type="http://schemas.openxmlformats.org/officeDocument/2006/relationships/hyperlink" Target="http://transparencia.comitan.gob.mx/ART74/IX/TESORERIA_MPAL/2018/NOVIEMBRE/INFORME/I116.pdf" TargetMode="External"/><Relationship Id="rId49" Type="http://schemas.openxmlformats.org/officeDocument/2006/relationships/hyperlink" Target="http://transparencia.comitan.gob.mx/ART74/IX/TESORERIA_MPAL/2018/DICIEMBRE/INFORME/I156.pdf" TargetMode="External"/><Relationship Id="rId114" Type="http://schemas.openxmlformats.org/officeDocument/2006/relationships/hyperlink" Target="http://transparencia.comitan.gob.mx/ART74/IX/TESORERIA_MPAL/2018/NOVIEMBRE/GASTOS/G118.pdf" TargetMode="External"/><Relationship Id="rId119" Type="http://schemas.openxmlformats.org/officeDocument/2006/relationships/hyperlink" Target="http://transparencia.comitan.gob.mx/ART74/IX/TESORERIA_MPAL/2018/NOVIEMBRE/GASTOS/G125.pdf" TargetMode="External"/><Relationship Id="rId44" Type="http://schemas.openxmlformats.org/officeDocument/2006/relationships/hyperlink" Target="http://transparencia.comitan.gob.mx/ART74/IX/TESORERIA_MPAL/2018/DICIEMBRE/INFORME/I151.pdf" TargetMode="External"/><Relationship Id="rId60" Type="http://schemas.openxmlformats.org/officeDocument/2006/relationships/hyperlink" Target="http://transparencia.comitan.gob.mx/ART74/IX/TESORERIA_MPAL/2018/DICIEMBRE/INFORME/I171.pdf" TargetMode="External"/><Relationship Id="rId65" Type="http://schemas.openxmlformats.org/officeDocument/2006/relationships/hyperlink" Target="http://transparencia.comitan.gob.mx/ART74/IX/TESORERIA_MPAL/2018/DICIEMBRE/INFORME/I176.pdf" TargetMode="External"/><Relationship Id="rId81" Type="http://schemas.openxmlformats.org/officeDocument/2006/relationships/hyperlink" Target="http://transparencia.comitan.gob.mx/ART74/IX/TESORERIA_MPAL/2018/DICIEMBRE/INFORME/I210.pdf" TargetMode="External"/><Relationship Id="rId86" Type="http://schemas.openxmlformats.org/officeDocument/2006/relationships/hyperlink" Target="http://transparencia.comitan.gob.mx/ART74/IX/TESORERIA_MPAL/2018/NOVIEMBRE/GASTOS/G68.pdf" TargetMode="External"/><Relationship Id="rId130" Type="http://schemas.openxmlformats.org/officeDocument/2006/relationships/hyperlink" Target="http://transparencia.comitan.gob.mx/ART74/IX/TESORERIA_MPAL/2018/DICIEMBRE/GASTOS/G149.pdf" TargetMode="External"/><Relationship Id="rId135" Type="http://schemas.openxmlformats.org/officeDocument/2006/relationships/hyperlink" Target="http://transparencia.comitan.gob.mx/ART74/IX/TESORERIA_MPAL/2018/DICIEMBRE/GASTOS/G155.pdf" TargetMode="External"/><Relationship Id="rId151" Type="http://schemas.openxmlformats.org/officeDocument/2006/relationships/hyperlink" Target="http://transparencia.comitan.gob.mx/ART74/IX/TESORERIA_MPAL/2018/DICIEMBRE/GASTOS/G175.pdf" TargetMode="External"/><Relationship Id="rId156" Type="http://schemas.openxmlformats.org/officeDocument/2006/relationships/hyperlink" Target="http://transparencia.comitan.gob.mx/ART74/IX/TESORERIA_MPAL/2018/DICIEMBRE/GASTOS/G185.pdf" TargetMode="External"/><Relationship Id="rId177" Type="http://schemas.openxmlformats.org/officeDocument/2006/relationships/hyperlink" Target="http://transparencia.comitan.gob.mx/ART74/IX/TESORERIA_MPAL/2018/OCTUBRE/GASTOS/G13.pdf" TargetMode="External"/><Relationship Id="rId198" Type="http://schemas.openxmlformats.org/officeDocument/2006/relationships/hyperlink" Target="http://transparencia.comitan.gob.mx/ART74/IX/TESORERIA_MPAL/2018/OCTUBRE/GASTOS/G55.pdf" TargetMode="External"/><Relationship Id="rId172" Type="http://schemas.openxmlformats.org/officeDocument/2006/relationships/hyperlink" Target="http://transparencia.comitan.gob.mx/ART74/IX/TESORERIA_MPAL/2018/OCTUBRE/GASTOS/G7.pdf" TargetMode="External"/><Relationship Id="rId193" Type="http://schemas.openxmlformats.org/officeDocument/2006/relationships/hyperlink" Target="http://transparencia.comitan.gob.mx/ART74/IX/TESORERIA_MPAL/2018/OCTUBRE/GASTOS/G47.pdf" TargetMode="External"/><Relationship Id="rId202" Type="http://schemas.openxmlformats.org/officeDocument/2006/relationships/hyperlink" Target="http://transparencia.comitan.gob.mx/ART74/IX/TESORERIA_MPAL/2018/OCTUBRE/GASTOS/G60.pdf" TargetMode="External"/><Relationship Id="rId207" Type="http://schemas.openxmlformats.org/officeDocument/2006/relationships/hyperlink" Target="http://transparencia.comitan.gob.mx/ART74/IX/TESORERIA_MPAL/2018/OCTUBRE/INFORME/I9.pdf" TargetMode="External"/><Relationship Id="rId223" Type="http://schemas.openxmlformats.org/officeDocument/2006/relationships/hyperlink" Target="http://transparencia.comitan.gob.mx/ART74/IX/TESORERIA_MPAL/2018/OCTUBRE/INFORME/I42.pdf" TargetMode="External"/><Relationship Id="rId228" Type="http://schemas.openxmlformats.org/officeDocument/2006/relationships/hyperlink" Target="http://transparencia.comitan.gob.mx/ART74/IX/TESORERIA_MPAL/2018/OCTUBRE/INFORME/I49.pdf" TargetMode="External"/><Relationship Id="rId13" Type="http://schemas.openxmlformats.org/officeDocument/2006/relationships/hyperlink" Target="http://transparencia.comitan.gob.mx/ART74/IX/TESORERIA_MPAL/2018/NOVIEMBRE/INFORME/I87.pdf" TargetMode="External"/><Relationship Id="rId18" Type="http://schemas.openxmlformats.org/officeDocument/2006/relationships/hyperlink" Target="http://transparencia.comitan.gob.mx/ART74/IX/TESORERIA_MPAL/2018/NOVIEMBRE/INFORME/I96.pdf" TargetMode="External"/><Relationship Id="rId39" Type="http://schemas.openxmlformats.org/officeDocument/2006/relationships/hyperlink" Target="http://transparencia.comitan.gob.mx/ART74/IX/TESORERIA_MPAL/2018/DICIEMBRE/INFORME/I139.pdf" TargetMode="External"/><Relationship Id="rId109" Type="http://schemas.openxmlformats.org/officeDocument/2006/relationships/hyperlink" Target="http://transparencia.comitan.gob.mx/ART74/IX/TESORERIA_MPAL/2018/NOVIEMBRE/GASTOS/G107.pdf" TargetMode="External"/><Relationship Id="rId34" Type="http://schemas.openxmlformats.org/officeDocument/2006/relationships/hyperlink" Target="http://transparencia.comitan.gob.mx/ART74/IX/TESORERIA_MPAL/2018/NOVIEMBRE/INFORME/I125.pdf" TargetMode="External"/><Relationship Id="rId50" Type="http://schemas.openxmlformats.org/officeDocument/2006/relationships/hyperlink" Target="http://transparencia.comitan.gob.mx/ART74/IX/TESORERIA_MPAL/2018/DICIEMBRE/INFORME/I157.pdf" TargetMode="External"/><Relationship Id="rId55" Type="http://schemas.openxmlformats.org/officeDocument/2006/relationships/hyperlink" Target="http://transparencia.comitan.gob.mx/ART74/IX/TESORERIA_MPAL/2018/DICIEMBRE/INFORME/I164.pdf" TargetMode="External"/><Relationship Id="rId76" Type="http://schemas.openxmlformats.org/officeDocument/2006/relationships/hyperlink" Target="http://transparencia.comitan.gob.mx/ART74/IX/TESORERIA_MPAL/2018/DICIEMBRE/INFORME/I196.pdf" TargetMode="External"/><Relationship Id="rId97" Type="http://schemas.openxmlformats.org/officeDocument/2006/relationships/hyperlink" Target="http://transparencia.comitan.gob.mx/ART74/IX/TESORERIA_MPAL/2018/NOVIEMBRE/GASTOS/G83.pdf" TargetMode="External"/><Relationship Id="rId104" Type="http://schemas.openxmlformats.org/officeDocument/2006/relationships/hyperlink" Target="http://transparencia.comitan.gob.mx/ART74/IX/TESORERIA_MPAL/2018/NOVIEMBRE/GASTOS/G97.pdf" TargetMode="External"/><Relationship Id="rId120" Type="http://schemas.openxmlformats.org/officeDocument/2006/relationships/hyperlink" Target="http://transparencia.comitan.gob.mx/ART74/IX/TESORERIA_MPAL/2018/NOVIEMBRE/GASTOS/G126.pdf" TargetMode="External"/><Relationship Id="rId125" Type="http://schemas.openxmlformats.org/officeDocument/2006/relationships/hyperlink" Target="http://transparencia.comitan.gob.mx/ART74/IX/TESORERIA_MPAL/2018/DICIEMBRE/GASTOS/G138.pdf" TargetMode="External"/><Relationship Id="rId141" Type="http://schemas.openxmlformats.org/officeDocument/2006/relationships/hyperlink" Target="http://transparencia.comitan.gob.mx/ART74/IX/TESORERIA_MPAL/2018/DICIEMBRE/GASTOS/G161.pdf" TargetMode="External"/><Relationship Id="rId146" Type="http://schemas.openxmlformats.org/officeDocument/2006/relationships/hyperlink" Target="http://transparencia.comitan.gob.mx/ART74/IX/TESORERIA_MPAL/2018/DICIEMBRE/GASTOS/G170.pdf" TargetMode="External"/><Relationship Id="rId167" Type="http://schemas.openxmlformats.org/officeDocument/2006/relationships/hyperlink" Target="http://transparencia.comitan.gob.mx/ART74/IX/TESORERIA_MPAL/2018/DICIEMBRE/GASTOS/G209.pdf" TargetMode="External"/><Relationship Id="rId188" Type="http://schemas.openxmlformats.org/officeDocument/2006/relationships/hyperlink" Target="http://transparencia.comitan.gob.mx/ART74/IX/TESORERIA_MPAL/2018/OCTUBRE/GASTOS/G35.pdf" TargetMode="External"/><Relationship Id="rId7" Type="http://schemas.openxmlformats.org/officeDocument/2006/relationships/hyperlink" Target="http://transparencia.comitan.gob.mx/ART74/IX/TESORERIA_MPAL/2018/NOVIEMBRE/INFORME/I75.pdf" TargetMode="External"/><Relationship Id="rId71" Type="http://schemas.openxmlformats.org/officeDocument/2006/relationships/hyperlink" Target="http://transparencia.comitan.gob.mx/ART74/IX/TESORERIA_MPAL/2018/DICIEMBRE/INFORME/I187.pdf" TargetMode="External"/><Relationship Id="rId92" Type="http://schemas.openxmlformats.org/officeDocument/2006/relationships/hyperlink" Target="http://transparencia.comitan.gob.mx/ART74/IX/TESORERIA_MPAL/2018/NOVIEMBRE/GASTOS/G75.pdf" TargetMode="External"/><Relationship Id="rId162" Type="http://schemas.openxmlformats.org/officeDocument/2006/relationships/hyperlink" Target="http://transparencia.comitan.gob.mx/ART74/IX/TESORERIA_MPAL/2018/DICIEMBRE/GASTOS/G194.pdf" TargetMode="External"/><Relationship Id="rId183" Type="http://schemas.openxmlformats.org/officeDocument/2006/relationships/hyperlink" Target="http://transparencia.comitan.gob.mx/ART74/IX/TESORERIA_MPAL/2018/OCTUBRE/GASTOS/G30.pdf" TargetMode="External"/><Relationship Id="rId213" Type="http://schemas.openxmlformats.org/officeDocument/2006/relationships/hyperlink" Target="http://transparencia.comitan.gob.mx/ART74/IX/TESORERIA_MPAL/2018/OCTUBRE/INFORME/I16.pdf" TargetMode="External"/><Relationship Id="rId218" Type="http://schemas.openxmlformats.org/officeDocument/2006/relationships/hyperlink" Target="http://transparencia.comitan.gob.mx/ART74/IX/TESORERIA_MPAL/2018/OCTUBRE/INFORME/I32.pdf" TargetMode="External"/><Relationship Id="rId234" Type="http://schemas.openxmlformats.org/officeDocument/2006/relationships/hyperlink" Target="http://transparencia.comitan.gob.mx/ART74/IX/TESORERIA_MPAL/2018/OCTUBRE/INFORME/I59.pdf" TargetMode="External"/><Relationship Id="rId239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ART74/IX/TESORERIA_MPAL/2018/NOVIEMBRE/INFORME/I70.pdf" TargetMode="External"/><Relationship Id="rId29" Type="http://schemas.openxmlformats.org/officeDocument/2006/relationships/hyperlink" Target="http://transparencia.comitan.gob.mx/ART74/IX/TESORERIA_MPAL/2018/NOVIEMBRE/INFORME/I118.pdf" TargetMode="External"/><Relationship Id="rId24" Type="http://schemas.openxmlformats.org/officeDocument/2006/relationships/hyperlink" Target="http://transparencia.comitan.gob.mx/ART74/IX/TESORERIA_MPAL/2018/NOVIEMBRE/INFORME/I108.pdf" TargetMode="External"/><Relationship Id="rId40" Type="http://schemas.openxmlformats.org/officeDocument/2006/relationships/hyperlink" Target="http://transparencia.comitan.gob.mx/ART74/IX/TESORERIA_MPAL/2018/DICIEMBRE/INFORME/I140.pdf" TargetMode="External"/><Relationship Id="rId45" Type="http://schemas.openxmlformats.org/officeDocument/2006/relationships/hyperlink" Target="http://transparencia.comitan.gob.mx/ART74/IX/TESORERIA_MPAL/2018/DICIEMBRE/INFORME/I152.pdf" TargetMode="External"/><Relationship Id="rId66" Type="http://schemas.openxmlformats.org/officeDocument/2006/relationships/hyperlink" Target="http://transparencia.comitan.gob.mx/ART74/IX/TESORERIA_MPAL/2018/DICIEMBRE/INFORME/I177.pdf" TargetMode="External"/><Relationship Id="rId87" Type="http://schemas.openxmlformats.org/officeDocument/2006/relationships/hyperlink" Target="http://transparencia.comitan.gob.mx/ART74/IX/TESORERIA_MPAL/2018/NOVIEMBRE/GASTOS/G70.pdf" TargetMode="External"/><Relationship Id="rId110" Type="http://schemas.openxmlformats.org/officeDocument/2006/relationships/hyperlink" Target="http://transparencia.comitan.gob.mx/ART74/IX/TESORERIA_MPAL/2018/NOVIEMBRE/GASTOS/G108.pdf" TargetMode="External"/><Relationship Id="rId115" Type="http://schemas.openxmlformats.org/officeDocument/2006/relationships/hyperlink" Target="http://transparencia.comitan.gob.mx/ART74/IX/TESORERIA_MPAL/2018/NOVIEMBRE/GASTOS/G119.pdf" TargetMode="External"/><Relationship Id="rId131" Type="http://schemas.openxmlformats.org/officeDocument/2006/relationships/hyperlink" Target="http://transparencia.comitan.gob.mx/ART74/IX/TESORERIA_MPAL/2018/DICIEMBRE/GASTOS/G151.pdf" TargetMode="External"/><Relationship Id="rId136" Type="http://schemas.openxmlformats.org/officeDocument/2006/relationships/hyperlink" Target="http://transparencia.comitan.gob.mx/ART74/IX/TESORERIA_MPAL/2018/DICIEMBRE/GASTOS/G156.pdf" TargetMode="External"/><Relationship Id="rId157" Type="http://schemas.openxmlformats.org/officeDocument/2006/relationships/hyperlink" Target="http://transparencia.comitan.gob.mx/ART74/IX/TESORERIA_MPAL/2018/DICIEMBRE/GASTOS/G186.pdf" TargetMode="External"/><Relationship Id="rId178" Type="http://schemas.openxmlformats.org/officeDocument/2006/relationships/hyperlink" Target="http://transparencia.comitan.gob.mx/ART74/IX/TESORERIA_MPAL/2018/OCTUBRE/GASTOS/G13A.pdf" TargetMode="External"/><Relationship Id="rId61" Type="http://schemas.openxmlformats.org/officeDocument/2006/relationships/hyperlink" Target="http://transparencia.comitan.gob.mx/ART74/IX/TESORERIA_MPAL/2018/DICIEMBRE/INFORME/I172.pdf" TargetMode="External"/><Relationship Id="rId82" Type="http://schemas.openxmlformats.org/officeDocument/2006/relationships/hyperlink" Target="http://transparencia.comitan.gob.mx/ART74/IX/TESORERIA_MPAL/2018/DICIEMBRE/INFORME/I211.pdf" TargetMode="External"/><Relationship Id="rId152" Type="http://schemas.openxmlformats.org/officeDocument/2006/relationships/hyperlink" Target="http://transparencia.comitan.gob.mx/ART74/IX/TESORERIA_MPAL/2018/DICIEMBRE/GASTOS/G176.pdf" TargetMode="External"/><Relationship Id="rId173" Type="http://schemas.openxmlformats.org/officeDocument/2006/relationships/hyperlink" Target="http://transparencia.comitan.gob.mx/ART74/IX/TESORERIA_MPAL/2018/OCTUBRE/GASTOS/G8.pdf" TargetMode="External"/><Relationship Id="rId194" Type="http://schemas.openxmlformats.org/officeDocument/2006/relationships/hyperlink" Target="http://transparencia.comitan.gob.mx/ART74/IX/TESORERIA_MPAL/2018/OCTUBRE/GASTOS/G48.pdf" TargetMode="External"/><Relationship Id="rId199" Type="http://schemas.openxmlformats.org/officeDocument/2006/relationships/hyperlink" Target="http://transparencia.comitan.gob.mx/ART74/IX/TESORERIA_MPAL/2018/OCTUBRE/GASTOS/G57.pdf" TargetMode="External"/><Relationship Id="rId203" Type="http://schemas.openxmlformats.org/officeDocument/2006/relationships/hyperlink" Target="http://transparencia.comitan.gob.mx/ART74/IX/TESORERIA_MPAL/2018/OCTUBRE/GASTOS/G61.pdf" TargetMode="External"/><Relationship Id="rId208" Type="http://schemas.openxmlformats.org/officeDocument/2006/relationships/hyperlink" Target="http://transparencia.comitan.gob.mx/ART74/IX/TESORERIA_MPAL/2018/OCTUBRE/INFORME/I11.pdf" TargetMode="External"/><Relationship Id="rId229" Type="http://schemas.openxmlformats.org/officeDocument/2006/relationships/hyperlink" Target="http://transparencia.comitan.gob.mx/ART74/IX/TESORERIA_MPAL/2018/OCTUBRE/INFORME/I51.pdf" TargetMode="External"/><Relationship Id="rId19" Type="http://schemas.openxmlformats.org/officeDocument/2006/relationships/hyperlink" Target="http://transparencia.comitan.gob.mx/ART74/IX/TESORERIA_MPAL/2018/NOVIEMBRE/INFORME/I97.pdf" TargetMode="External"/><Relationship Id="rId224" Type="http://schemas.openxmlformats.org/officeDocument/2006/relationships/hyperlink" Target="http://transparencia.comitan.gob.mx/ART74/IX/TESORERIA_MPAL/2018/OCTUBRE/INFORME/I43.pdf" TargetMode="External"/><Relationship Id="rId14" Type="http://schemas.openxmlformats.org/officeDocument/2006/relationships/hyperlink" Target="http://transparencia.comitan.gob.mx/ART74/IX/TESORERIA_MPAL/2018/NOVIEMBRE/INFORME/I92.pdf" TargetMode="External"/><Relationship Id="rId30" Type="http://schemas.openxmlformats.org/officeDocument/2006/relationships/hyperlink" Target="http://transparencia.comitan.gob.mx/ART74/IX/TESORERIA_MPAL/2018/NOVIEMBRE/INFORME/I119.pdf" TargetMode="External"/><Relationship Id="rId35" Type="http://schemas.openxmlformats.org/officeDocument/2006/relationships/hyperlink" Target="http://transparencia.comitan.gob.mx/ART74/IX/TESORERIA_MPAL/2018/NOVIEMBRE/INFORME/I126.pdf" TargetMode="External"/><Relationship Id="rId56" Type="http://schemas.openxmlformats.org/officeDocument/2006/relationships/hyperlink" Target="http://transparencia.comitan.gob.mx/ART74/IX/TESORERIA_MPAL/2018/DICIEMBRE/INFORME/I167.pdf" TargetMode="External"/><Relationship Id="rId77" Type="http://schemas.openxmlformats.org/officeDocument/2006/relationships/hyperlink" Target="http://transparencia.comitan.gob.mx/ART74/IX/TESORERIA_MPAL/2018/DICIEMBRE/INFORME/I199.pdf" TargetMode="External"/><Relationship Id="rId100" Type="http://schemas.openxmlformats.org/officeDocument/2006/relationships/hyperlink" Target="http://transparencia.comitan.gob.mx/ART74/IX/TESORERIA_MPAL/2018/NOVIEMBRE/GASTOS/G93.pdf" TargetMode="External"/><Relationship Id="rId105" Type="http://schemas.openxmlformats.org/officeDocument/2006/relationships/hyperlink" Target="http://transparencia.comitan.gob.mx/ART74/IX/TESORERIA_MPAL/2018/NOVIEMBRE/GASTOS/G98.pdf" TargetMode="External"/><Relationship Id="rId126" Type="http://schemas.openxmlformats.org/officeDocument/2006/relationships/hyperlink" Target="http://transparencia.comitan.gob.mx/ART74/IX/TESORERIA_MPAL/2018/DICIEMBRE/GASTOS/G139.pdf" TargetMode="External"/><Relationship Id="rId147" Type="http://schemas.openxmlformats.org/officeDocument/2006/relationships/hyperlink" Target="http://transparencia.comitan.gob.mx/ART74/IX/TESORERIA_MPAL/2018/DICIEMBRE/GASTOS/G171.pdf" TargetMode="External"/><Relationship Id="rId168" Type="http://schemas.openxmlformats.org/officeDocument/2006/relationships/hyperlink" Target="http://transparencia.comitan.gob.mx/ART74/IX/TESORERIA_MPAL/2018/DICIEMBRE/GASTOS/G210.pdf" TargetMode="External"/><Relationship Id="rId8" Type="http://schemas.openxmlformats.org/officeDocument/2006/relationships/hyperlink" Target="http://transparencia.comitan.gob.mx/ART74/IX/TESORERIA_MPAL/2018/NOVIEMBRE/INFORME/I76.pdf" TargetMode="External"/><Relationship Id="rId51" Type="http://schemas.openxmlformats.org/officeDocument/2006/relationships/hyperlink" Target="http://transparencia.comitan.gob.mx/ART74/IX/TESORERIA_MPAL/2018/DICIEMBRE/INFORME/I158.pdf" TargetMode="External"/><Relationship Id="rId72" Type="http://schemas.openxmlformats.org/officeDocument/2006/relationships/hyperlink" Target="http://transparencia.comitan.gob.mx/ART74/IX/TESORERIA_MPAL/2018/DICIEMBRE/INFORME/I188.pdf" TargetMode="External"/><Relationship Id="rId93" Type="http://schemas.openxmlformats.org/officeDocument/2006/relationships/hyperlink" Target="http://transparencia.comitan.gob.mx/ART74/IX/TESORERIA_MPAL/2018/NOVIEMBRE/GASTOS/G76.pdf" TargetMode="External"/><Relationship Id="rId98" Type="http://schemas.openxmlformats.org/officeDocument/2006/relationships/hyperlink" Target="http://transparencia.comitan.gob.mx/ART74/IX/TESORERIA_MPAL/2018/NOVIEMBRE/GASTOS/G87.pdf" TargetMode="External"/><Relationship Id="rId121" Type="http://schemas.openxmlformats.org/officeDocument/2006/relationships/hyperlink" Target="http://transparencia.comitan.gob.mx/ART74/IX/TESORERIA_MPAL/2018/NOVIEMBRE/GASTOS/G127.pdf" TargetMode="External"/><Relationship Id="rId142" Type="http://schemas.openxmlformats.org/officeDocument/2006/relationships/hyperlink" Target="http://transparencia.comitan.gob.mx/ART74/IX/TESORERIA_MPAL/2018/DICIEMBRE/GASTOS/G164.pdf" TargetMode="External"/><Relationship Id="rId163" Type="http://schemas.openxmlformats.org/officeDocument/2006/relationships/hyperlink" Target="http://transparencia.comitan.gob.mx/ART74/IX/TESORERIA_MPAL/2018/DICIEMBRE/GASTOS/G196.pdf" TargetMode="External"/><Relationship Id="rId184" Type="http://schemas.openxmlformats.org/officeDocument/2006/relationships/hyperlink" Target="http://transparencia.comitan.gob.mx/ART74/IX/TESORERIA_MPAL/2018/OCTUBRE/GASTOS/G31.pdf" TargetMode="External"/><Relationship Id="rId189" Type="http://schemas.openxmlformats.org/officeDocument/2006/relationships/hyperlink" Target="http://transparencia.comitan.gob.mx/ART74/IX/TESORERIA_MPAL/2018/OCTUBRE/GASTOS/G41.pdf" TargetMode="External"/><Relationship Id="rId219" Type="http://schemas.openxmlformats.org/officeDocument/2006/relationships/hyperlink" Target="http://transparencia.comitan.gob.mx/ART74/IX/TESORERIA_MPAL/2018/OCTUBRE/INFORME/I33.pdf" TargetMode="External"/><Relationship Id="rId3" Type="http://schemas.openxmlformats.org/officeDocument/2006/relationships/hyperlink" Target="http://transparencia.comitan.gob.mx/ART74/IX/TESORERIA_MPAL/2018/NOVIEMBRE/INFORME/I71.pdf" TargetMode="External"/><Relationship Id="rId214" Type="http://schemas.openxmlformats.org/officeDocument/2006/relationships/hyperlink" Target="http://transparencia.comitan.gob.mx/ART74/IX/TESORERIA_MPAL/2018/OCTUBRE/INFORME/I17.pdf" TargetMode="External"/><Relationship Id="rId230" Type="http://schemas.openxmlformats.org/officeDocument/2006/relationships/hyperlink" Target="http://transparencia.comitan.gob.mx/ART74/IX/TESORERIA_MPAL/2018/OCTUBRE/INFORME/I53.pdf" TargetMode="External"/><Relationship Id="rId235" Type="http://schemas.openxmlformats.org/officeDocument/2006/relationships/hyperlink" Target="http://transparencia.comitan.gob.mx/ART74/IX/TESORERIA_MPAL/2018/OCTUBRE/INFORME/I60.pdf" TargetMode="External"/><Relationship Id="rId25" Type="http://schemas.openxmlformats.org/officeDocument/2006/relationships/hyperlink" Target="http://transparencia.comitan.gob.mx/ART74/IX/TESORERIA_MPAL/2018/NOVIEMBRE/INFORME/I100.pdf" TargetMode="External"/><Relationship Id="rId46" Type="http://schemas.openxmlformats.org/officeDocument/2006/relationships/hyperlink" Target="http://transparencia.comitan.gob.mx/ART74/IX/TESORERIA_MPAL/2018/DICIEMBRE/INFORME/I153.pdf" TargetMode="External"/><Relationship Id="rId67" Type="http://schemas.openxmlformats.org/officeDocument/2006/relationships/hyperlink" Target="http://transparencia.comitan.gob.mx/ART74/IX/TESORERIA_MPAL/2018/DICIEMBRE/INFORME/I181.pdf" TargetMode="External"/><Relationship Id="rId116" Type="http://schemas.openxmlformats.org/officeDocument/2006/relationships/hyperlink" Target="http://transparencia.comitan.gob.mx/ART74/IX/TESORERIA_MPAL/2018/NOVIEMBRE/GASTOS/G120.pdf" TargetMode="External"/><Relationship Id="rId137" Type="http://schemas.openxmlformats.org/officeDocument/2006/relationships/hyperlink" Target="http://transparencia.comitan.gob.mx/ART74/IX/TESORERIA_MPAL/2018/DICIEMBRE/GASTOS/G157.pdf" TargetMode="External"/><Relationship Id="rId158" Type="http://schemas.openxmlformats.org/officeDocument/2006/relationships/hyperlink" Target="http://transparencia.comitan.gob.mx/ART74/IX/TESORERIA_MPAL/2018/DICIEMBRE/GASTOS/G187.pdf" TargetMode="External"/><Relationship Id="rId20" Type="http://schemas.openxmlformats.org/officeDocument/2006/relationships/hyperlink" Target="http://transparencia.comitan.gob.mx/ART74/IX/TESORERIA_MPAL/2018/NOVIEMBRE/INFORME/I104.pdf" TargetMode="External"/><Relationship Id="rId41" Type="http://schemas.openxmlformats.org/officeDocument/2006/relationships/hyperlink" Target="http://transparencia.comitan.gob.mx/ART74/IX/TESORERIA_MPAL/2018/DICIEMBRE/INFORME/I145.pdf" TargetMode="External"/><Relationship Id="rId62" Type="http://schemas.openxmlformats.org/officeDocument/2006/relationships/hyperlink" Target="http://transparencia.comitan.gob.mx/ART74/IX/TESORERIA_MPAL/2018/DICIEMBRE/INFORME/I173.pdf" TargetMode="External"/><Relationship Id="rId83" Type="http://schemas.openxmlformats.org/officeDocument/2006/relationships/hyperlink" Target="http://transparencia.comitan.gob.mx/ART74/IX/TESORERIA_MPAL/2018/DICIEMBRE/INFORME/I212.pdf" TargetMode="External"/><Relationship Id="rId88" Type="http://schemas.openxmlformats.org/officeDocument/2006/relationships/hyperlink" Target="http://transparencia.comitan.gob.mx/ART74/IX/TESORERIA_MPAL/2018/NOVIEMBRE/GASTOS/G71.pdf" TargetMode="External"/><Relationship Id="rId111" Type="http://schemas.openxmlformats.org/officeDocument/2006/relationships/hyperlink" Target="http://transparencia.comitan.gob.mx/ART74/IX/TESORERIA_MPAL/2018/NOVIEMBRE/GASTOS/G109.pdf" TargetMode="External"/><Relationship Id="rId132" Type="http://schemas.openxmlformats.org/officeDocument/2006/relationships/hyperlink" Target="http://transparencia.comitan.gob.mx/ART74/IX/TESORERIA_MPAL/2018/DICIEMBRE/GASTOS/G152.pdf" TargetMode="External"/><Relationship Id="rId153" Type="http://schemas.openxmlformats.org/officeDocument/2006/relationships/hyperlink" Target="http://transparencia.comitan.gob.mx/ART74/IX/TESORERIA_MPAL/2018/DICIEMBRE/GASTOS/G177.pdf" TargetMode="External"/><Relationship Id="rId174" Type="http://schemas.openxmlformats.org/officeDocument/2006/relationships/hyperlink" Target="http://transparencia.comitan.gob.mx/ART74/IX/TESORERIA_MPAL/2018/OCTUBRE/GASTOS/G9.pdf" TargetMode="External"/><Relationship Id="rId179" Type="http://schemas.openxmlformats.org/officeDocument/2006/relationships/hyperlink" Target="http://transparencia.comitan.gob.mx/ART74/IX/TESORERIA_MPAL/2018/OCTUBRE/GASTOS/G15.pdf" TargetMode="External"/><Relationship Id="rId195" Type="http://schemas.openxmlformats.org/officeDocument/2006/relationships/hyperlink" Target="http://transparencia.comitan.gob.mx/ART74/IX/TESORERIA_MPAL/2018/OCTUBRE/GASTOS/G49.pdf" TargetMode="External"/><Relationship Id="rId209" Type="http://schemas.openxmlformats.org/officeDocument/2006/relationships/hyperlink" Target="http://transparencia.comitan.gob.mx/ART74/IX/TESORERIA_MPAL/2018/OCTUBRE/INFORME/I12.pdf" TargetMode="External"/><Relationship Id="rId190" Type="http://schemas.openxmlformats.org/officeDocument/2006/relationships/hyperlink" Target="http://transparencia.comitan.gob.mx/ART74/IX/TESORERIA_MPAL/2018/OCTUBRE/GASTOS/G42.pdf" TargetMode="External"/><Relationship Id="rId204" Type="http://schemas.openxmlformats.org/officeDocument/2006/relationships/hyperlink" Target="http://transparencia.comitan.gob.mx/ART74/IX/TESORERIA_MPAL/2018/OCTUBRE/GASTOS/G65.pdf" TargetMode="External"/><Relationship Id="rId220" Type="http://schemas.openxmlformats.org/officeDocument/2006/relationships/hyperlink" Target="http://transparencia.comitan.gob.mx/ART74/IX/TESORERIA_MPAL/2018/OCTUBRE/INFORME/I34.pdf" TargetMode="External"/><Relationship Id="rId225" Type="http://schemas.openxmlformats.org/officeDocument/2006/relationships/hyperlink" Target="http://transparencia.comitan.gob.mx/ART74/IX/TESORERIA_MPAL/2018/OCTUBRE/INFORME/I44.pdf" TargetMode="External"/><Relationship Id="rId15" Type="http://schemas.openxmlformats.org/officeDocument/2006/relationships/hyperlink" Target="http://transparencia.comitan.gob.mx/ART74/IX/TESORERIA_MPAL/2018/NOVIEMBRE/INFORME/I93.pdf" TargetMode="External"/><Relationship Id="rId36" Type="http://schemas.openxmlformats.org/officeDocument/2006/relationships/hyperlink" Target="http://transparencia.comitan.gob.mx/ART74/IX/TESORERIA_MPAL/2018/NOVIEMBRE/INFORME/I127.pdf" TargetMode="External"/><Relationship Id="rId57" Type="http://schemas.openxmlformats.org/officeDocument/2006/relationships/hyperlink" Target="http://transparencia.comitan.gob.mx/ART74/IX/TESORERIA_MPAL/2018/DICIEMBRE/INFORME/I168.pdf" TargetMode="External"/><Relationship Id="rId106" Type="http://schemas.openxmlformats.org/officeDocument/2006/relationships/hyperlink" Target="http://transparencia.comitan.gob.mx/ART74/IX/TESORERIA_MPAL/2018/NOVIEMBRE/GASTOS/G100.pdf" TargetMode="External"/><Relationship Id="rId127" Type="http://schemas.openxmlformats.org/officeDocument/2006/relationships/hyperlink" Target="http://transparencia.comitan.gob.mx/ART74/IX/TESORERIA_MPAL/2018/DICIEMBRE/GASTOS/G140.pdf" TargetMode="External"/><Relationship Id="rId10" Type="http://schemas.openxmlformats.org/officeDocument/2006/relationships/hyperlink" Target="http://transparencia.comitan.gob.mx/ART74/IX/TESORERIA_MPAL/2018/NOVIEMBRE/INFORME/I81.pdf" TargetMode="External"/><Relationship Id="rId31" Type="http://schemas.openxmlformats.org/officeDocument/2006/relationships/hyperlink" Target="http://transparencia.comitan.gob.mx/ART74/IX/TESORERIA_MPAL/2018/NOVIEMBRE/INFORME/I120.pdf" TargetMode="External"/><Relationship Id="rId52" Type="http://schemas.openxmlformats.org/officeDocument/2006/relationships/hyperlink" Target="http://transparencia.comitan.gob.mx/ART74/IX/TESORERIA_MPAL/2018/DICIEMBRE/INFORME/I159.pdf" TargetMode="External"/><Relationship Id="rId73" Type="http://schemas.openxmlformats.org/officeDocument/2006/relationships/hyperlink" Target="http://transparencia.comitan.gob.mx/ART74/IX/TESORERIA_MPAL/2018/DICIEMBRE/INFORME/I192.pdf" TargetMode="External"/><Relationship Id="rId78" Type="http://schemas.openxmlformats.org/officeDocument/2006/relationships/hyperlink" Target="http://transparencia.comitan.gob.mx/ART74/IX/TESORERIA_MPAL/2018/DICIEMBRE/INFORME/I200.pdf" TargetMode="External"/><Relationship Id="rId94" Type="http://schemas.openxmlformats.org/officeDocument/2006/relationships/hyperlink" Target="http://transparencia.comitan.gob.mx/ART74/IX/TESORERIA_MPAL/2018/NOVIEMBRE/GASTOS/G78.pdf" TargetMode="External"/><Relationship Id="rId99" Type="http://schemas.openxmlformats.org/officeDocument/2006/relationships/hyperlink" Target="http://transparencia.comitan.gob.mx/ART74/IX/TESORERIA_MPAL/2018/NOVIEMBRE/GASTOS/G92.pdf" TargetMode="External"/><Relationship Id="rId101" Type="http://schemas.openxmlformats.org/officeDocument/2006/relationships/hyperlink" Target="http://transparencia.comitan.gob.mx/ART74/IX/TESORERIA_MPAL/2018/NOVIEMBRE/GASTOS/G94.pdf" TargetMode="External"/><Relationship Id="rId122" Type="http://schemas.openxmlformats.org/officeDocument/2006/relationships/hyperlink" Target="http://transparencia.comitan.gob.mx/ART74/IX/TESORERIA_MPAL/2018/NOVIEMBRE/GASTOS/G133.pdf" TargetMode="External"/><Relationship Id="rId143" Type="http://schemas.openxmlformats.org/officeDocument/2006/relationships/hyperlink" Target="http://transparencia.comitan.gob.mx/ART74/IX/TESORERIA_MPAL/2018/DICIEMBRE/GASTOS/G167.pdf" TargetMode="External"/><Relationship Id="rId148" Type="http://schemas.openxmlformats.org/officeDocument/2006/relationships/hyperlink" Target="http://transparencia.comitan.gob.mx/ART74/IX/TESORERIA_MPAL/2018/DICIEMBRE/GASTOS/G172.pdf" TargetMode="External"/><Relationship Id="rId164" Type="http://schemas.openxmlformats.org/officeDocument/2006/relationships/hyperlink" Target="http://transparencia.comitan.gob.mx/ART74/IX/TESORERIA_MPAL/2018/DICIEMBRE/GASTOS/G199.pdf" TargetMode="External"/><Relationship Id="rId169" Type="http://schemas.openxmlformats.org/officeDocument/2006/relationships/hyperlink" Target="http://transparencia.comitan.gob.mx/ART74/IX/TESORERIA_MPAL/2018/DICIEMBRE/GASTOS/G211.pdf" TargetMode="External"/><Relationship Id="rId185" Type="http://schemas.openxmlformats.org/officeDocument/2006/relationships/hyperlink" Target="http://transparencia.comitan.gob.mx/ART74/IX/TESORERIA_MPAL/2018/OCTUBRE/GASTOS/G32.pdf" TargetMode="External"/><Relationship Id="rId4" Type="http://schemas.openxmlformats.org/officeDocument/2006/relationships/hyperlink" Target="http://transparencia.comitan.gob.mx/ART74/IX/TESORERIA_MPAL/2018/NOVIEMBRE/INFORME/I72.pdf" TargetMode="External"/><Relationship Id="rId9" Type="http://schemas.openxmlformats.org/officeDocument/2006/relationships/hyperlink" Target="http://transparencia.comitan.gob.mx/ART74/IX/TESORERIA_MPAL/2018/NOVIEMBRE/INFORME/I78.pdf" TargetMode="External"/><Relationship Id="rId180" Type="http://schemas.openxmlformats.org/officeDocument/2006/relationships/hyperlink" Target="http://transparencia.comitan.gob.mx/ART74/IX/TESORERIA_MPAL/2018/OCTUBRE/GASTOS/G16.pdf" TargetMode="External"/><Relationship Id="rId210" Type="http://schemas.openxmlformats.org/officeDocument/2006/relationships/hyperlink" Target="http://transparencia.comitan.gob.mx/ART74/IX/TESORERIA_MPAL/2018/OCTUBRE/INFORME/I13.pdf" TargetMode="External"/><Relationship Id="rId215" Type="http://schemas.openxmlformats.org/officeDocument/2006/relationships/hyperlink" Target="http://transparencia.comitan.gob.mx/ART74/IX/TESORERIA_MPAL/2018/OCTUBRE/INFORME/I18.pdf" TargetMode="External"/><Relationship Id="rId236" Type="http://schemas.openxmlformats.org/officeDocument/2006/relationships/hyperlink" Target="http://transparencia.comitan.gob.mx/ART74/IX/TESORERIA_MPAL/2018/OCTUBRE/INFORME/I61.pdf" TargetMode="External"/><Relationship Id="rId26" Type="http://schemas.openxmlformats.org/officeDocument/2006/relationships/hyperlink" Target="http://transparencia.comitan.gob.mx/ART74/IX/TESORERIA_MPAL/2018/NOVIEMBRE/INFORME/I102.pdf" TargetMode="External"/><Relationship Id="rId231" Type="http://schemas.openxmlformats.org/officeDocument/2006/relationships/hyperlink" Target="http://transparencia.comitan.gob.mx/ART74/IX/TESORERIA_MPAL/2018/OCTUBRE/INFORME/I55.pdf" TargetMode="External"/><Relationship Id="rId47" Type="http://schemas.openxmlformats.org/officeDocument/2006/relationships/hyperlink" Target="http://transparencia.comitan.gob.mx/ART74/IX/TESORERIA_MPAL/2018/DICIEMBRE/INFORME/I154.pdf" TargetMode="External"/><Relationship Id="rId68" Type="http://schemas.openxmlformats.org/officeDocument/2006/relationships/hyperlink" Target="http://transparencia.comitan.gob.mx/ART74/IX/TESORERIA_MPAL/2018/DICIEMBRE/INFORME/I184.pdf" TargetMode="External"/><Relationship Id="rId89" Type="http://schemas.openxmlformats.org/officeDocument/2006/relationships/hyperlink" Target="http://transparencia.comitan.gob.mx/ART74/IX/TESORERIA_MPAL/2018/NOVIEMBRE/GASTOS/G72.pdf" TargetMode="External"/><Relationship Id="rId112" Type="http://schemas.openxmlformats.org/officeDocument/2006/relationships/hyperlink" Target="http://transparencia.comitan.gob.mx/ART74/IX/TESORERIA_MPAL/2018/NOVIEMBRE/GASTOS/G111.pdf" TargetMode="External"/><Relationship Id="rId133" Type="http://schemas.openxmlformats.org/officeDocument/2006/relationships/hyperlink" Target="http://transparencia.comitan.gob.mx/ART74/IX/TESORERIA_MPAL/2018/DICIEMBRE/GASTOS/G153.pdf" TargetMode="External"/><Relationship Id="rId154" Type="http://schemas.openxmlformats.org/officeDocument/2006/relationships/hyperlink" Target="http://transparencia.comitan.gob.mx/ART74/IX/TESORERIA_MPAL/2018/DICIEMBRE/GASTOS/G181.pdf" TargetMode="External"/><Relationship Id="rId175" Type="http://schemas.openxmlformats.org/officeDocument/2006/relationships/hyperlink" Target="http://transparencia.comitan.gob.mx/ART74/IX/TESORERIA_MPAL/2018/OCTUBRE/GASTOS/G11.pdf" TargetMode="External"/><Relationship Id="rId196" Type="http://schemas.openxmlformats.org/officeDocument/2006/relationships/hyperlink" Target="http://transparencia.comitan.gob.mx/ART74/IX/TESORERIA_MPAL/2018/OCTUBRE/GASTOS/G51.pdf" TargetMode="External"/><Relationship Id="rId200" Type="http://schemas.openxmlformats.org/officeDocument/2006/relationships/hyperlink" Target="http://transparencia.comitan.gob.mx/ART74/IX/TESORERIA_MPAL/2018/OCTUBRE/GASTOS/G58.pdf" TargetMode="External"/><Relationship Id="rId16" Type="http://schemas.openxmlformats.org/officeDocument/2006/relationships/hyperlink" Target="http://transparencia.comitan.gob.mx/ART74/IX/TESORERIA_MPAL/2018/NOVIEMBRE/INFORME/I94.pdf" TargetMode="External"/><Relationship Id="rId221" Type="http://schemas.openxmlformats.org/officeDocument/2006/relationships/hyperlink" Target="http://transparencia.comitan.gob.mx/ART74/IX/TESORERIA_MPAL/2018/OCTUBRE/INFORME/I35.pdf" TargetMode="External"/><Relationship Id="rId37" Type="http://schemas.openxmlformats.org/officeDocument/2006/relationships/hyperlink" Target="http://transparencia.comitan.gob.mx/ART74/IX/TESORERIA_MPAL/2018/NOVIEMBRE/INFORME/I133.pdf" TargetMode="External"/><Relationship Id="rId58" Type="http://schemas.openxmlformats.org/officeDocument/2006/relationships/hyperlink" Target="http://transparencia.comitan.gob.mx/ART74/IX/TESORERIA_MPAL/2018/DICIEMBRE/INFORME/I169.pdf" TargetMode="External"/><Relationship Id="rId79" Type="http://schemas.openxmlformats.org/officeDocument/2006/relationships/hyperlink" Target="http://transparencia.comitan.gob.mx/ART74/IX/TESORERIA_MPAL/2018/DICIEMBRE/INFORME/I202.pdf" TargetMode="External"/><Relationship Id="rId102" Type="http://schemas.openxmlformats.org/officeDocument/2006/relationships/hyperlink" Target="http://transparencia.comitan.gob.mx/ART74/IX/TESORERIA_MPAL/2018/NOVIEMBRE/GASTOS/G95.pdf" TargetMode="External"/><Relationship Id="rId123" Type="http://schemas.openxmlformats.org/officeDocument/2006/relationships/hyperlink" Target="http://transparencia.comitan.gob.mx/ART74/IX/TESORERIA_MPAL/2018/NOVIEMBRE/GASTOS/G134.pdf" TargetMode="External"/><Relationship Id="rId144" Type="http://schemas.openxmlformats.org/officeDocument/2006/relationships/hyperlink" Target="http://transparencia.comitan.gob.mx/ART74/IX/TESORERIA_MPAL/2018/DICIEMBRE/GASTOS/G168.pdf" TargetMode="External"/><Relationship Id="rId90" Type="http://schemas.openxmlformats.org/officeDocument/2006/relationships/hyperlink" Target="http://transparencia.comitan.gob.mx/ART74/IX/TESORERIA_MPAL/2018/NOVIEMBRE/GASTOS/G73.pdf" TargetMode="External"/><Relationship Id="rId165" Type="http://schemas.openxmlformats.org/officeDocument/2006/relationships/hyperlink" Target="http://transparencia.comitan.gob.mx/ART74/IX/TESORERIA_MPAL/2018/DICIEMBRE/GASTOS/G200.pdf" TargetMode="External"/><Relationship Id="rId186" Type="http://schemas.openxmlformats.org/officeDocument/2006/relationships/hyperlink" Target="http://transparencia.comitan.gob.mx/ART74/IX/TESORERIA_MPAL/2018/OCTUBRE/GASTOS/G33.pdf" TargetMode="External"/><Relationship Id="rId211" Type="http://schemas.openxmlformats.org/officeDocument/2006/relationships/hyperlink" Target="http://transparencia.comitan.gob.mx/ART74/IX/TESORERIA_MPAL/2018/OCTUBRE/INFORME/I13A.pdf" TargetMode="External"/><Relationship Id="rId232" Type="http://schemas.openxmlformats.org/officeDocument/2006/relationships/hyperlink" Target="http://transparencia.comitan.gob.mx/ART74/IX/TESORERIA_MPAL/2018/OCTUBRE/INFORME/I57.pdf" TargetMode="External"/><Relationship Id="rId27" Type="http://schemas.openxmlformats.org/officeDocument/2006/relationships/hyperlink" Target="http://transparencia.comitan.gob.mx/ART74/IX/TESORERIA_MPAL/2018/NOVIEMBRE/INFORME/I111.pdf" TargetMode="External"/><Relationship Id="rId48" Type="http://schemas.openxmlformats.org/officeDocument/2006/relationships/hyperlink" Target="http://transparencia.comitan.gob.mx/ART74/IX/TESORERIA_MPAL/2018/DICIEMBRE/INFORME/I155.pdf" TargetMode="External"/><Relationship Id="rId69" Type="http://schemas.openxmlformats.org/officeDocument/2006/relationships/hyperlink" Target="http://transparencia.comitan.gob.mx/ART74/IX/TESORERIA_MPAL/2018/DICIEMBRE/INFORME/I185.pdf" TargetMode="External"/><Relationship Id="rId113" Type="http://schemas.openxmlformats.org/officeDocument/2006/relationships/hyperlink" Target="http://transparencia.comitan.gob.mx/ART74/IX/TESORERIA_MPAL/2018/NOVIEMBRE/GASTOS/G116.pdf" TargetMode="External"/><Relationship Id="rId134" Type="http://schemas.openxmlformats.org/officeDocument/2006/relationships/hyperlink" Target="http://transparencia.comitan.gob.mx/ART74/IX/TESORERIA_MPAL/2018/DICIEMBRE/GASTOS/G154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comitan.gob.mx/ART74/IX/TESORERIA_MPAL/2018/NOVIEMBRE/GASTOS/G109.pdf" TargetMode="External"/><Relationship Id="rId117" Type="http://schemas.openxmlformats.org/officeDocument/2006/relationships/hyperlink" Target="http://transparencia.comitan.gob.mx/ART74/IX/TESORERIA_MPAL/2018/OCTUBRE/GASTOS/G60.pdf" TargetMode="External"/><Relationship Id="rId21" Type="http://schemas.openxmlformats.org/officeDocument/2006/relationships/hyperlink" Target="http://transparencia.comitan.gob.mx/ART74/IX/TESORERIA_MPAL/2018/NOVIEMBRE/GASTOS/G100.pdf" TargetMode="External"/><Relationship Id="rId42" Type="http://schemas.openxmlformats.org/officeDocument/2006/relationships/hyperlink" Target="http://transparencia.comitan.gob.mx/ART74/IX/TESORERIA_MPAL/2018/DICIEMBRE/GASTOS/G140.pdf" TargetMode="External"/><Relationship Id="rId47" Type="http://schemas.openxmlformats.org/officeDocument/2006/relationships/hyperlink" Target="http://transparencia.comitan.gob.mx/ART74/IX/TESORERIA_MPAL/2018/DICIEMBRE/GASTOS/G152.pdf" TargetMode="External"/><Relationship Id="rId63" Type="http://schemas.openxmlformats.org/officeDocument/2006/relationships/hyperlink" Target="http://transparencia.comitan.gob.mx/ART74/IX/TESORERIA_MPAL/2018/DICIEMBRE/GASTOS/G172.pdf" TargetMode="External"/><Relationship Id="rId68" Type="http://schemas.openxmlformats.org/officeDocument/2006/relationships/hyperlink" Target="http://transparencia.comitan.gob.mx/ART74/IX/TESORERIA_MPAL/2018/DICIEMBRE/GASTOS/G177.pdf" TargetMode="External"/><Relationship Id="rId84" Type="http://schemas.openxmlformats.org/officeDocument/2006/relationships/hyperlink" Target="http://transparencia.comitan.gob.mx/ART74/IX/TESORERIA_MPAL/2018/DICIEMBRE/GASTOS/G211.pdf" TargetMode="External"/><Relationship Id="rId89" Type="http://schemas.openxmlformats.org/officeDocument/2006/relationships/hyperlink" Target="http://transparencia.comitan.gob.mx/ART74/IX/TESORERIA_MPAL/2018/OCTUBRE/GASTOS/G9.pdf" TargetMode="External"/><Relationship Id="rId112" Type="http://schemas.openxmlformats.org/officeDocument/2006/relationships/hyperlink" Target="http://transparencia.comitan.gob.mx/ART74/IX/TESORERIA_MPAL/2018/OCTUBRE/GASTOS/G53.pdf" TargetMode="External"/><Relationship Id="rId16" Type="http://schemas.openxmlformats.org/officeDocument/2006/relationships/hyperlink" Target="http://transparencia.comitan.gob.mx/ART74/IX/TESORERIA_MPAL/2018/NOVIEMBRE/GASTOS/G94.pdf" TargetMode="External"/><Relationship Id="rId107" Type="http://schemas.openxmlformats.org/officeDocument/2006/relationships/hyperlink" Target="http://transparencia.comitan.gob.mx/ART74/IX/TESORERIA_MPAL/2018/OCTUBRE/GASTOS/G44.pdf" TargetMode="External"/><Relationship Id="rId11" Type="http://schemas.openxmlformats.org/officeDocument/2006/relationships/hyperlink" Target="http://transparencia.comitan.gob.mx/ART74/IX/TESORERIA_MPAL/2018/NOVIEMBRE/GASTOS/G82.pdf" TargetMode="External"/><Relationship Id="rId24" Type="http://schemas.openxmlformats.org/officeDocument/2006/relationships/hyperlink" Target="http://transparencia.comitan.gob.mx/ART74/IX/TESORERIA_MPAL/2018/NOVIEMBRE/GASTOS/G107.pdf" TargetMode="External"/><Relationship Id="rId32" Type="http://schemas.openxmlformats.org/officeDocument/2006/relationships/hyperlink" Target="http://transparencia.comitan.gob.mx/ART74/IX/TESORERIA_MPAL/2018/NOVIEMBRE/GASTOS/G123.pdf" TargetMode="External"/><Relationship Id="rId37" Type="http://schemas.openxmlformats.org/officeDocument/2006/relationships/hyperlink" Target="http://transparencia.comitan.gob.mx/ART74/IX/TESORERIA_MPAL/2018/NOVIEMBRE/GASTOS/G133.pdf" TargetMode="External"/><Relationship Id="rId40" Type="http://schemas.openxmlformats.org/officeDocument/2006/relationships/hyperlink" Target="http://transparencia.comitan.gob.mx/ART74/IX/TESORERIA_MPAL/2018/DICIEMBRE/GASTOS/G138.pdf" TargetMode="External"/><Relationship Id="rId45" Type="http://schemas.openxmlformats.org/officeDocument/2006/relationships/hyperlink" Target="http://transparencia.comitan.gob.mx/ART74/IX/TESORERIA_MPAL/2018/DICIEMBRE/GASTOS/G149.pdf" TargetMode="External"/><Relationship Id="rId53" Type="http://schemas.openxmlformats.org/officeDocument/2006/relationships/hyperlink" Target="http://transparencia.comitan.gob.mx/ART74/IX/TESORERIA_MPAL/2018/DICIEMBRE/GASTOS/G158.pdf" TargetMode="External"/><Relationship Id="rId58" Type="http://schemas.openxmlformats.org/officeDocument/2006/relationships/hyperlink" Target="http://transparencia.comitan.gob.mx/ART74/IX/TESORERIA_MPAL/2018/DICIEMBRE/GASTOS/G167.pdf" TargetMode="External"/><Relationship Id="rId66" Type="http://schemas.openxmlformats.org/officeDocument/2006/relationships/hyperlink" Target="http://transparencia.comitan.gob.mx/ART74/IX/TESORERIA_MPAL/2018/DICIEMBRE/GASTOS/G175.pdf" TargetMode="External"/><Relationship Id="rId74" Type="http://schemas.openxmlformats.org/officeDocument/2006/relationships/hyperlink" Target="http://transparencia.comitan.gob.mx/ART74/IX/TESORERIA_MPAL/2018/DICIEMBRE/GASTOS/G188.pdf" TargetMode="External"/><Relationship Id="rId79" Type="http://schemas.openxmlformats.org/officeDocument/2006/relationships/hyperlink" Target="http://transparencia.comitan.gob.mx/ART74/IX/TESORERIA_MPAL/2018/DICIEMBRE/GASTOS/G199.pdf" TargetMode="External"/><Relationship Id="rId87" Type="http://schemas.openxmlformats.org/officeDocument/2006/relationships/hyperlink" Target="http://transparencia.comitan.gob.mx/ART74/IX/TESORERIA_MPAL/2018/OCTUBRE/GASTOS/G7.pdf" TargetMode="External"/><Relationship Id="rId102" Type="http://schemas.openxmlformats.org/officeDocument/2006/relationships/hyperlink" Target="http://transparencia.comitan.gob.mx/ART74/IX/TESORERIA_MPAL/2018/OCTUBRE/GASTOS/G34.pdf" TargetMode="External"/><Relationship Id="rId110" Type="http://schemas.openxmlformats.org/officeDocument/2006/relationships/hyperlink" Target="http://transparencia.comitan.gob.mx/ART74/IX/TESORERIA_MPAL/2018/OCTUBRE/GASTOS/G49.pdf" TargetMode="External"/><Relationship Id="rId115" Type="http://schemas.openxmlformats.org/officeDocument/2006/relationships/hyperlink" Target="http://transparencia.comitan.gob.mx/ART74/IX/TESORERIA_MPAL/2018/OCTUBRE/GASTOS/G58.pdf" TargetMode="External"/><Relationship Id="rId5" Type="http://schemas.openxmlformats.org/officeDocument/2006/relationships/hyperlink" Target="http://transparencia.comitan.gob.mx/ART74/IX/TESORERIA_MPAL/2018/NOVIEMBRE/GASTOS/G73.pdf" TargetMode="External"/><Relationship Id="rId61" Type="http://schemas.openxmlformats.org/officeDocument/2006/relationships/hyperlink" Target="http://transparencia.comitan.gob.mx/ART74/IX/TESORERIA_MPAL/2018/DICIEMBRE/GASTOS/G170.pdf" TargetMode="External"/><Relationship Id="rId82" Type="http://schemas.openxmlformats.org/officeDocument/2006/relationships/hyperlink" Target="http://transparencia.comitan.gob.mx/ART74/IX/TESORERIA_MPAL/2018/DICIEMBRE/GASTOS/G209.pdf" TargetMode="External"/><Relationship Id="rId90" Type="http://schemas.openxmlformats.org/officeDocument/2006/relationships/hyperlink" Target="http://transparencia.comitan.gob.mx/ART74/IX/TESORERIA_MPAL/2018/OCTUBRE/GASTOS/G11.pdf" TargetMode="External"/><Relationship Id="rId95" Type="http://schemas.openxmlformats.org/officeDocument/2006/relationships/hyperlink" Target="http://transparencia.comitan.gob.mx/ART74/IX/TESORERIA_MPAL/2018/OCTUBRE/GASTOS/G16.pdf" TargetMode="External"/><Relationship Id="rId19" Type="http://schemas.openxmlformats.org/officeDocument/2006/relationships/hyperlink" Target="http://transparencia.comitan.gob.mx/ART74/IX/TESORERIA_MPAL/2018/NOVIEMBRE/GASTOS/G97.pdf" TargetMode="External"/><Relationship Id="rId14" Type="http://schemas.openxmlformats.org/officeDocument/2006/relationships/hyperlink" Target="http://transparencia.comitan.gob.mx/ART74/IX/TESORERIA_MPAL/2018/NOVIEMBRE/GASTOS/G92.pdf" TargetMode="External"/><Relationship Id="rId22" Type="http://schemas.openxmlformats.org/officeDocument/2006/relationships/hyperlink" Target="http://transparencia.comitan.gob.mx/ART74/IX/TESORERIA_MPAL/2018/NOVIEMBRE/GASTOS/G102.pdf" TargetMode="External"/><Relationship Id="rId27" Type="http://schemas.openxmlformats.org/officeDocument/2006/relationships/hyperlink" Target="http://transparencia.comitan.gob.mx/ART74/IX/TESORERIA_MPAL/2018/NOVIEMBRE/GASTOS/G111.pdf" TargetMode="External"/><Relationship Id="rId30" Type="http://schemas.openxmlformats.org/officeDocument/2006/relationships/hyperlink" Target="http://transparencia.comitan.gob.mx/ART74/IX/TESORERIA_MPAL/2018/NOVIEMBRE/GASTOS/G119.pdf" TargetMode="External"/><Relationship Id="rId35" Type="http://schemas.openxmlformats.org/officeDocument/2006/relationships/hyperlink" Target="http://transparencia.comitan.gob.mx/ART74/IX/TESORERIA_MPAL/2018/NOVIEMBRE/GASTOS/G126.pdf" TargetMode="External"/><Relationship Id="rId43" Type="http://schemas.openxmlformats.org/officeDocument/2006/relationships/hyperlink" Target="http://transparencia.comitan.gob.mx/ART74/IX/TESORERIA_MPAL/2018/DICIEMBRE/GASTOS/G145.pdf" TargetMode="External"/><Relationship Id="rId48" Type="http://schemas.openxmlformats.org/officeDocument/2006/relationships/hyperlink" Target="http://transparencia.comitan.gob.mx/ART74/IX/TESORERIA_MPAL/2018/DICIEMBRE/GASTOS/G153.pdf" TargetMode="External"/><Relationship Id="rId56" Type="http://schemas.openxmlformats.org/officeDocument/2006/relationships/hyperlink" Target="http://transparencia.comitan.gob.mx/ART74/IX/TESORERIA_MPAL/2018/DICIEMBRE/GASTOS/G161.pdf" TargetMode="External"/><Relationship Id="rId64" Type="http://schemas.openxmlformats.org/officeDocument/2006/relationships/hyperlink" Target="http://transparencia.comitan.gob.mx/ART74/IX/TESORERIA_MPAL/2018/DICIEMBRE/GASTOS/G173.pdf" TargetMode="External"/><Relationship Id="rId69" Type="http://schemas.openxmlformats.org/officeDocument/2006/relationships/hyperlink" Target="http://transparencia.comitan.gob.mx/ART74/IX/TESORERIA_MPAL/2018/DICIEMBRE/GASTOS/G181.pdf" TargetMode="External"/><Relationship Id="rId77" Type="http://schemas.openxmlformats.org/officeDocument/2006/relationships/hyperlink" Target="http://transparencia.comitan.gob.mx/ART74/IX/TESORERIA_MPAL/2018/DICIEMBRE/GASTOS/G194.pdf" TargetMode="External"/><Relationship Id="rId100" Type="http://schemas.openxmlformats.org/officeDocument/2006/relationships/hyperlink" Target="http://transparencia.comitan.gob.mx/ART74/IX/TESORERIA_MPA/2018/OCTUBRE/GASTOS/G32.pdf" TargetMode="External"/><Relationship Id="rId105" Type="http://schemas.openxmlformats.org/officeDocument/2006/relationships/hyperlink" Target="http://transparencia.comitan.gob.mx/ART74/IX/TESORERIA_MPAL/2018/OCTUBRE/GASTOS/G42.pdf" TargetMode="External"/><Relationship Id="rId113" Type="http://schemas.openxmlformats.org/officeDocument/2006/relationships/hyperlink" Target="http://transparencia.comitan.gob.mx/ART74/IX/TESORERIA_MPAL/2018/OCTUBRE/GASTOS/G55.pdf" TargetMode="External"/><Relationship Id="rId118" Type="http://schemas.openxmlformats.org/officeDocument/2006/relationships/hyperlink" Target="http://transparencia.comitan.gob.mx/ART74/IX/TESORERIA_MPAL/2018/OCTUBRE/GASTOS/G61.pdf" TargetMode="External"/><Relationship Id="rId8" Type="http://schemas.openxmlformats.org/officeDocument/2006/relationships/hyperlink" Target="http://transparencia.comitan.gob.mx/ART74/IX/TESORERIA_MPAL/2018/NOVIEMBRE/GASTOS/G76.pdf" TargetMode="External"/><Relationship Id="rId51" Type="http://schemas.openxmlformats.org/officeDocument/2006/relationships/hyperlink" Target="http://transparencia.comitan.gob.mx/ART74/IX/TESORERIA_MPAL/2018/DICIEMBRE/GASTOS/G156.pdf" TargetMode="External"/><Relationship Id="rId72" Type="http://schemas.openxmlformats.org/officeDocument/2006/relationships/hyperlink" Target="http://transparencia.comitan.gob.mx/ART74/IX/TESORERIA_MPAL/2018/DICIEMBRE/GASTOS/G186.pdf" TargetMode="External"/><Relationship Id="rId80" Type="http://schemas.openxmlformats.org/officeDocument/2006/relationships/hyperlink" Target="http://transparencia.comitan.gob.mx/ART74/IX/TESORERIA_MPAL/2018/DICIEMBRE/GASTOS/G200.pdf" TargetMode="External"/><Relationship Id="rId85" Type="http://schemas.openxmlformats.org/officeDocument/2006/relationships/hyperlink" Target="http://transparencia.comitan.gob.mx/ART74/IX/TESORERIA_MPAL/2018/DICIEMBRE/GASTOS/G212.pdf" TargetMode="External"/><Relationship Id="rId93" Type="http://schemas.openxmlformats.org/officeDocument/2006/relationships/hyperlink" Target="http://transparencia.comitan.gob.mx/ART74/IX/TESORERIA_MPAL/2018/OCTUBRE/GASTOS/G13A.pdf" TargetMode="External"/><Relationship Id="rId98" Type="http://schemas.openxmlformats.org/officeDocument/2006/relationships/hyperlink" Target="http://transparencia.comitan.gob.mx/ART74/IX/TESORERIA_MPAL/2018/OCTUBRE/GASTOS/G30.pdf" TargetMode="External"/><Relationship Id="rId3" Type="http://schemas.openxmlformats.org/officeDocument/2006/relationships/hyperlink" Target="http://transparencia.comitan.gob.mx/ART74/IX/TESORERIA_MPAL/2018/NOVIEMBRE/GASTOS/G71.pdf" TargetMode="External"/><Relationship Id="rId12" Type="http://schemas.openxmlformats.org/officeDocument/2006/relationships/hyperlink" Target="http://transparencia.comitan.gob.mx/ART74/IX/TESORERIA_MPAL/2018/NOVIEMBRE/GASTOS/G83.pdf" TargetMode="External"/><Relationship Id="rId17" Type="http://schemas.openxmlformats.org/officeDocument/2006/relationships/hyperlink" Target="http://transparencia.comitan.gob.mx/ART74/IX/TESORERIA_MPAL/2018/NOVIEMBRE/GASTOS/G95.pdf" TargetMode="External"/><Relationship Id="rId25" Type="http://schemas.openxmlformats.org/officeDocument/2006/relationships/hyperlink" Target="http://transparencia.comitan.gob.mx/ART74/IX/TESORERIA_MPAL/2018/NOVIEMBRE/GASTOS/G108.pdf" TargetMode="External"/><Relationship Id="rId33" Type="http://schemas.openxmlformats.org/officeDocument/2006/relationships/hyperlink" Target="http://transparencia.comitan.gob.mx/ART74/IX/TESORERIA_MPAL/2018/NOVIEMBRE/GASTOS/G124.pdf" TargetMode="External"/><Relationship Id="rId38" Type="http://schemas.openxmlformats.org/officeDocument/2006/relationships/hyperlink" Target="http://transparencia.comitan.gob.mx/ART74/IX/TESORERIA_MPAL/2018/NOVIEMBRE/GASTOS/G134.pdf" TargetMode="External"/><Relationship Id="rId46" Type="http://schemas.openxmlformats.org/officeDocument/2006/relationships/hyperlink" Target="http://transparencia.comitan.gob.mx/ART74/IX/TESORERIA_MPAL/2018/DICIEMBRE/GASTOS/G151.pdf" TargetMode="External"/><Relationship Id="rId59" Type="http://schemas.openxmlformats.org/officeDocument/2006/relationships/hyperlink" Target="http://transparencia.comitan.gob.mx/ART74/IX/TESORERIA_MPAL/2018/DICIEMBRE/GASTOS/G168.pdf" TargetMode="External"/><Relationship Id="rId67" Type="http://schemas.openxmlformats.org/officeDocument/2006/relationships/hyperlink" Target="http://transparencia.comitan.gob.mx/ART74/IX/TESORERIA_MPAL/2018/DICIEMBRE/GASTOS/G176.pdf" TargetMode="External"/><Relationship Id="rId103" Type="http://schemas.openxmlformats.org/officeDocument/2006/relationships/hyperlink" Target="http://transparencia.comitan.gob.mx/ART74/IX/TESORERIA_MPAL/2018/OCTUBRE/GASTOS/G35.pdf" TargetMode="External"/><Relationship Id="rId108" Type="http://schemas.openxmlformats.org/officeDocument/2006/relationships/hyperlink" Target="http://transparencia.comitan.gob.mx/ART74/IX/TESORERIA_MPAL/2018/OCTUBRE/GASTOS/G47.pdf" TargetMode="External"/><Relationship Id="rId116" Type="http://schemas.openxmlformats.org/officeDocument/2006/relationships/hyperlink" Target="http://transparencia.comitan.gob.mx/ART74/IX/TESORERIA_MPAL/2018/OCTUBRE/GASTOS/G59.pdf" TargetMode="External"/><Relationship Id="rId20" Type="http://schemas.openxmlformats.org/officeDocument/2006/relationships/hyperlink" Target="http://transparencia.comitan.gob.mx/ART74/IX/TESORERIA_MPAL/2018/NOVIEMBRE/GASTOS/G98.pdf" TargetMode="External"/><Relationship Id="rId41" Type="http://schemas.openxmlformats.org/officeDocument/2006/relationships/hyperlink" Target="http://transparencia.comitan.gob.mx/ART74/IX/TESORERIA_MPAL/2018/DICIEMBRE/GASTOS/G139.pdf" TargetMode="External"/><Relationship Id="rId54" Type="http://schemas.openxmlformats.org/officeDocument/2006/relationships/hyperlink" Target="http://transparencia.comitan.gob.mx/ART74/IX/TESORERIA_MPAL/2018/DICIEMBRE/GASTOS/G159.pdf" TargetMode="External"/><Relationship Id="rId62" Type="http://schemas.openxmlformats.org/officeDocument/2006/relationships/hyperlink" Target="http://transparencia.comitan.gob.mx/ART74/IX/TESORERIA_MPAL/2018/DICIEMBRE/GASTOS/G171.pdf" TargetMode="External"/><Relationship Id="rId70" Type="http://schemas.openxmlformats.org/officeDocument/2006/relationships/hyperlink" Target="http://transparencia.comitan.gob.mx/ART74/IX/TESORERIA_MPAL/2018/DICIEMBRE/GASTOS/G184.pdf" TargetMode="External"/><Relationship Id="rId75" Type="http://schemas.openxmlformats.org/officeDocument/2006/relationships/hyperlink" Target="http://transparencia.comitan.gob.mx/ART74/IX/TESORERIA_MPAL/2018/DICIEMBRE/GASTOS/G192.pdf" TargetMode="External"/><Relationship Id="rId83" Type="http://schemas.openxmlformats.org/officeDocument/2006/relationships/hyperlink" Target="http://transparencia.comitan.gob.mx/ART74/IX/TESORERIA_MPAL/2018/DICIEMBRE/GASTOS/G210.pdf" TargetMode="External"/><Relationship Id="rId88" Type="http://schemas.openxmlformats.org/officeDocument/2006/relationships/hyperlink" Target="http://transparencia.comitan.gob.mx/ART74/IX/TESORERIA_MPAL/2018/OCTUBRE/GASTOS/G8.pdf" TargetMode="External"/><Relationship Id="rId91" Type="http://schemas.openxmlformats.org/officeDocument/2006/relationships/hyperlink" Target="http://transparencia.comitan.gob.mx/ART74/IX/TESORERIA_MPAL/2018/OCTUBRE/GASTOS/G12.pdf" TargetMode="External"/><Relationship Id="rId96" Type="http://schemas.openxmlformats.org/officeDocument/2006/relationships/hyperlink" Target="http://transparencia.comitan.gob.mx/ART74/IX/TESORERIA_MPAL/2018/OCTUBRE/GASTOS/G17.pdf" TargetMode="External"/><Relationship Id="rId111" Type="http://schemas.openxmlformats.org/officeDocument/2006/relationships/hyperlink" Target="http://transparencia.comitan.gob.mx/ART74/IX/TESORERIA_MPAL/2018/OCTUBRE/GASTOS/G51.pdf" TargetMode="External"/><Relationship Id="rId1" Type="http://schemas.openxmlformats.org/officeDocument/2006/relationships/hyperlink" Target="http://transparencia.comitan.gob.mx/ART74/IX/TESORERIA_MPAL/2018/NOVIEMBRE/GASTOS/G68.pdf" TargetMode="External"/><Relationship Id="rId6" Type="http://schemas.openxmlformats.org/officeDocument/2006/relationships/hyperlink" Target="http://transparencia.comitan.gob.mx/ART74/IX/TESORERIA_MPAL/2018/NOVIEMBRE/GASTOS/G74.pdf" TargetMode="External"/><Relationship Id="rId15" Type="http://schemas.openxmlformats.org/officeDocument/2006/relationships/hyperlink" Target="http://transparencia.comitan.gob.mx/ART74/IX/TESORERIA_MPAL/2018/NOVIEMBRE/GASTOS/G93.pdf" TargetMode="External"/><Relationship Id="rId23" Type="http://schemas.openxmlformats.org/officeDocument/2006/relationships/hyperlink" Target="http://transparencia.comitan.gob.mx/ART74/IX/TESORERIA_MPAL/2018/NOVIEMBRE/GASTOS/G104.pdf" TargetMode="External"/><Relationship Id="rId28" Type="http://schemas.openxmlformats.org/officeDocument/2006/relationships/hyperlink" Target="http://transparencia.comitan.gob.mx/ART74/IX/TESORERIA_MPAL/2018/NOVIEMBRE/GASTOS/G116.pdf" TargetMode="External"/><Relationship Id="rId36" Type="http://schemas.openxmlformats.org/officeDocument/2006/relationships/hyperlink" Target="http://transparencia.comitan.gob.mx/ART74/IX/TESORERIA_MPAL/2018/NOVIEMBRE/GASTOS/G127.pdf" TargetMode="External"/><Relationship Id="rId49" Type="http://schemas.openxmlformats.org/officeDocument/2006/relationships/hyperlink" Target="http://transparencia.comitan.gob.mx/ART74/IX/TESORERIA_MPAL/2018/DICIEMBRE/GASTOS/G154.pdf" TargetMode="External"/><Relationship Id="rId57" Type="http://schemas.openxmlformats.org/officeDocument/2006/relationships/hyperlink" Target="http://transparencia.comitan.gob.mx/ART74/IX/TESORERIA_MPAL/2018/DICIEMBRE/GASTOS/G164.pdf" TargetMode="External"/><Relationship Id="rId106" Type="http://schemas.openxmlformats.org/officeDocument/2006/relationships/hyperlink" Target="http://transparencia.comitan.gob.mx/ART74/IX/TESORERIA_MPAL/2018/OCTUBRE/GASTOS/G43.pdf" TargetMode="External"/><Relationship Id="rId114" Type="http://schemas.openxmlformats.org/officeDocument/2006/relationships/hyperlink" Target="http://transparencia.comitan.gob.mx/ART74/IX/TESORERIA_MPAL/2018/OCTUBRE/GASTOS/G57.pdf" TargetMode="External"/><Relationship Id="rId119" Type="http://schemas.openxmlformats.org/officeDocument/2006/relationships/hyperlink" Target="http://transparencia.comitan.gob.mx/ART74/IX/TESORERIA_MPAL/2018/OCTUBRE/GASTOS/G65.pdf" TargetMode="External"/><Relationship Id="rId10" Type="http://schemas.openxmlformats.org/officeDocument/2006/relationships/hyperlink" Target="http://transparencia.comitan.gob.mx/ART74/IX/TESORERIA_MPAL/2018/NOVIEMBRE/GASTOS/G81.pdf" TargetMode="External"/><Relationship Id="rId31" Type="http://schemas.openxmlformats.org/officeDocument/2006/relationships/hyperlink" Target="http://transparencia.comitan.gob.mx/ART74/IX/TESORERIA_MPAL/2018/NOVIEMBRE/GASTOS/G120.pdf" TargetMode="External"/><Relationship Id="rId44" Type="http://schemas.openxmlformats.org/officeDocument/2006/relationships/hyperlink" Target="http://transparencia.comitan.gob.mx/ART74/IX/TESORERIA_MPAL/2018/DICIEMBRE/GASTOS/G148.pdf" TargetMode="External"/><Relationship Id="rId52" Type="http://schemas.openxmlformats.org/officeDocument/2006/relationships/hyperlink" Target="http://transparencia.comitan.gob.mx/ART74/IX/TESORERIA_MPAL/2018/DICIEMBRE/GASTOS/G157.pdf" TargetMode="External"/><Relationship Id="rId60" Type="http://schemas.openxmlformats.org/officeDocument/2006/relationships/hyperlink" Target="http://transparencia.comitan.gob.mx/ART74/IX/TESORERIA_MPAL/2018/DICIEMBRE/GASTOS/G169.pdf" TargetMode="External"/><Relationship Id="rId65" Type="http://schemas.openxmlformats.org/officeDocument/2006/relationships/hyperlink" Target="http://transparencia.comitan.gob.mx/ART74/IX/TESORERIA_MPAL/2018/DICIEMBRE/GASTOS/G174.pdf" TargetMode="External"/><Relationship Id="rId73" Type="http://schemas.openxmlformats.org/officeDocument/2006/relationships/hyperlink" Target="http://transparencia.comitan.gob.mx/ART74/IX/TESORERIA_MPAL/2018/DICIEMBRE/GASTOS/G187.pdf" TargetMode="External"/><Relationship Id="rId78" Type="http://schemas.openxmlformats.org/officeDocument/2006/relationships/hyperlink" Target="http://transparencia.comitan.gob.mx/ART74/IX/TESORERIA_MPAL/2018/DICIEMBRE/GASTOS/G196.pdf" TargetMode="External"/><Relationship Id="rId81" Type="http://schemas.openxmlformats.org/officeDocument/2006/relationships/hyperlink" Target="http://transparencia.comitan.gob.mx/ART74/IX/TESORERIA_MPAL/2018/DICIEMBRE/GASTOS/G202.pdf" TargetMode="External"/><Relationship Id="rId86" Type="http://schemas.openxmlformats.org/officeDocument/2006/relationships/hyperlink" Target="http://transparencia.comitan.gob.mx/ART74/IX/TESORERIA_MPAL/2018/DICIEMBRE/GASTOS/G213.pdf" TargetMode="External"/><Relationship Id="rId94" Type="http://schemas.openxmlformats.org/officeDocument/2006/relationships/hyperlink" Target="http://transparencia.comitan.gob.mx/ART74/IX/TESORERIA_MPAL/2018/OCTUBRE/GASTOS/G15.pdf" TargetMode="External"/><Relationship Id="rId99" Type="http://schemas.openxmlformats.org/officeDocument/2006/relationships/hyperlink" Target="http://transparencia.comitan.gob.mx/ART74/IX/TESORERIA_MPAL/2018/OCTUBRE/GASTOS/G31.pdf" TargetMode="External"/><Relationship Id="rId101" Type="http://schemas.openxmlformats.org/officeDocument/2006/relationships/hyperlink" Target="http://transparencia.comitan.gob.mx/ART74/IX/TESORERIA_MPAL/2018/OCTUBRE/GASTOS/G33.pdf" TargetMode="External"/><Relationship Id="rId4" Type="http://schemas.openxmlformats.org/officeDocument/2006/relationships/hyperlink" Target="http://transparencia.comitan.gob.mx/ART74/IX/TESORERIA_MPAL/2018/NOVIEMBRE/GASTOS/G72.pdf" TargetMode="External"/><Relationship Id="rId9" Type="http://schemas.openxmlformats.org/officeDocument/2006/relationships/hyperlink" Target="http://transparencia.comitan.gob.mx/ART74/IX/TESORERIA_MPAL/2018/NOVIEMBRE/GASTOS/G78.pdf" TargetMode="External"/><Relationship Id="rId13" Type="http://schemas.openxmlformats.org/officeDocument/2006/relationships/hyperlink" Target="http://transparencia.comitan.gob.mx/ART74/IX/TESORERIA_MPAL/2018/NOVIEMBRE/GASTOS/G87.pdf" TargetMode="External"/><Relationship Id="rId18" Type="http://schemas.openxmlformats.org/officeDocument/2006/relationships/hyperlink" Target="http://transparencia.comitan.gob.mx/ART74/IX/TESORERIA_MPAL/2018/NOVIEMBRE/GASTOS/G96.pdf" TargetMode="External"/><Relationship Id="rId39" Type="http://schemas.openxmlformats.org/officeDocument/2006/relationships/hyperlink" Target="http://transparencia.comitan.gob.mx/ART74/IX/TESORERIA_MPAL/2018/NOVIEMBRE/GASTOS/G135.pdf" TargetMode="External"/><Relationship Id="rId109" Type="http://schemas.openxmlformats.org/officeDocument/2006/relationships/hyperlink" Target="http://transparencia.comitan.gob.mx/ART74/IX/TESORERIA_MPAL/2018/OCTUBRE/GASTOS/G48.pdf" TargetMode="External"/><Relationship Id="rId34" Type="http://schemas.openxmlformats.org/officeDocument/2006/relationships/hyperlink" Target="http://transparencia.comitan.gob.mx/ART74/IX/TESORERIA_MPAL/2018/NOVIEMBRE/GASTOS/G125.pdf" TargetMode="External"/><Relationship Id="rId50" Type="http://schemas.openxmlformats.org/officeDocument/2006/relationships/hyperlink" Target="http://transparencia.comitan.gob.mx/ART74/IX/TESORERIA_MPAL/2018/DICIEMBRE/GASTOS/G155.pdf" TargetMode="External"/><Relationship Id="rId55" Type="http://schemas.openxmlformats.org/officeDocument/2006/relationships/hyperlink" Target="http://transparencia.comitan.gob.mx/ART74/IX/TESORERIA_MPAL/2018/DICIEMBRE/GASTOS/G160.pdf" TargetMode="External"/><Relationship Id="rId76" Type="http://schemas.openxmlformats.org/officeDocument/2006/relationships/hyperlink" Target="http://transparencia.comitan.gob.mx/ART74/IX/TESORERIA_MPAL/2018/DICIEMBRE/GASTOS/G193.pdf" TargetMode="External"/><Relationship Id="rId97" Type="http://schemas.openxmlformats.org/officeDocument/2006/relationships/hyperlink" Target="http://transparencia.comitan.gob.mx/ART74/IX/TESORERIA_MPAL/2018/OCTUBRE/GASTOS/G18.pdf" TargetMode="External"/><Relationship Id="rId104" Type="http://schemas.openxmlformats.org/officeDocument/2006/relationships/hyperlink" Target="http://transparencia.comitan.gob.mx/ART74/IX/TESORERIA_MPAL/2018/OCTUBRE/GASTOS/G41.pdf" TargetMode="External"/><Relationship Id="rId7" Type="http://schemas.openxmlformats.org/officeDocument/2006/relationships/hyperlink" Target="http://transparencia.comitan.gob.mx/ART74/IX/TESORERIA_MPAL/2018/NOVIEMBRE/GASTOS/G75.pdf" TargetMode="External"/><Relationship Id="rId71" Type="http://schemas.openxmlformats.org/officeDocument/2006/relationships/hyperlink" Target="http://transparencia.comitan.gob.mx/ART74/IX/TESORERIA_MPAL/2018/DICIEMBRE/GASTOS/G185.pdf" TargetMode="External"/><Relationship Id="rId92" Type="http://schemas.openxmlformats.org/officeDocument/2006/relationships/hyperlink" Target="http://transparencia.comitan.gob.mx/ART74/IX/TESORERIA_MPAL/2018/OCTUBRE/GASTOS/G13.pdf" TargetMode="External"/><Relationship Id="rId2" Type="http://schemas.openxmlformats.org/officeDocument/2006/relationships/hyperlink" Target="http://transparencia.comitan.gob.mx/ART74/IX/TESORERIA_MPAL/2018/NOVIEMBRE/GASTOS/G70.pdf" TargetMode="External"/><Relationship Id="rId29" Type="http://schemas.openxmlformats.org/officeDocument/2006/relationships/hyperlink" Target="http://transparencia.comitan.gob.mx/ART74/IX/TESORERIA_MPAL/2018/NOVIEMBRE/GASTOS/G1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18"/>
  <sheetViews>
    <sheetView tabSelected="1" topLeftCell="AD120" zoomScale="98" zoomScaleNormal="98" workbookViewId="0">
      <selection activeCell="C131" sqref="C1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1.28515625" customWidth="1"/>
    <col min="7" max="7" width="31.42578125" customWidth="1"/>
    <col min="8" max="8" width="46.85546875" customWidth="1"/>
    <col min="9" max="9" width="19.8554687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49.4257812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49.42578125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87.7109375" customWidth="1"/>
    <col min="29" max="29" width="46" bestFit="1" customWidth="1"/>
    <col min="30" max="30" width="88.7109375" customWidth="1"/>
    <col min="31" max="31" width="59" customWidth="1"/>
    <col min="32" max="32" width="17.5703125" bestFit="1" customWidth="1"/>
    <col min="33" max="33" width="20" bestFit="1" customWidth="1"/>
    <col min="34" max="34" width="8" bestFit="1" customWidth="1"/>
    <col min="36" max="36" width="17.28515625" customWidth="1"/>
  </cols>
  <sheetData>
    <row r="1" spans="1:36" hidden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</row>
    <row r="2" spans="1:36" s="5" customFormat="1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36" s="5" customFormat="1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36" s="5" customFormat="1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10</v>
      </c>
      <c r="G4" s="5" t="s">
        <v>10</v>
      </c>
      <c r="H4" s="5" t="s">
        <v>10</v>
      </c>
      <c r="I4" s="5" t="s">
        <v>7</v>
      </c>
      <c r="J4" s="5" t="s">
        <v>7</v>
      </c>
      <c r="K4" s="5" t="s">
        <v>7</v>
      </c>
      <c r="L4" s="5" t="s">
        <v>9</v>
      </c>
      <c r="M4" s="5" t="s">
        <v>7</v>
      </c>
      <c r="N4" s="5" t="s">
        <v>9</v>
      </c>
      <c r="O4" s="5" t="s">
        <v>11</v>
      </c>
      <c r="P4" s="5" t="s">
        <v>12</v>
      </c>
      <c r="Q4" s="5" t="s">
        <v>7</v>
      </c>
      <c r="R4" s="5" t="s">
        <v>7</v>
      </c>
      <c r="S4" s="5" t="s">
        <v>7</v>
      </c>
      <c r="T4" s="5" t="s">
        <v>7</v>
      </c>
      <c r="U4" s="5" t="s">
        <v>7</v>
      </c>
      <c r="V4" s="5" t="s">
        <v>7</v>
      </c>
      <c r="W4" s="5" t="s">
        <v>10</v>
      </c>
      <c r="X4" s="5" t="s">
        <v>8</v>
      </c>
      <c r="Y4" s="5" t="s">
        <v>8</v>
      </c>
      <c r="Z4" s="5" t="s">
        <v>13</v>
      </c>
      <c r="AA4" s="5" t="s">
        <v>8</v>
      </c>
      <c r="AB4" s="5" t="s">
        <v>14</v>
      </c>
      <c r="AC4" s="5" t="s">
        <v>13</v>
      </c>
      <c r="AD4" s="5" t="s">
        <v>14</v>
      </c>
      <c r="AE4" s="5" t="s">
        <v>10</v>
      </c>
      <c r="AF4" s="5" t="s">
        <v>8</v>
      </c>
      <c r="AG4" s="5" t="s">
        <v>15</v>
      </c>
      <c r="AH4" s="5" t="s">
        <v>16</v>
      </c>
    </row>
    <row r="5" spans="1:36" s="5" customFormat="1" hidden="1" x14ac:dyDescent="0.25">
      <c r="A5" s="5" t="s">
        <v>17</v>
      </c>
      <c r="B5" s="5" t="s">
        <v>18</v>
      </c>
      <c r="C5" s="5" t="s">
        <v>19</v>
      </c>
      <c r="D5" s="5" t="s">
        <v>20</v>
      </c>
      <c r="E5" s="5" t="s">
        <v>21</v>
      </c>
      <c r="F5" s="5" t="s">
        <v>22</v>
      </c>
      <c r="G5" s="5" t="s">
        <v>23</v>
      </c>
      <c r="H5" s="5" t="s">
        <v>24</v>
      </c>
      <c r="I5" s="5" t="s">
        <v>25</v>
      </c>
      <c r="J5" s="5" t="s">
        <v>26</v>
      </c>
      <c r="K5" s="5" t="s">
        <v>27</v>
      </c>
      <c r="L5" s="5" t="s">
        <v>28</v>
      </c>
      <c r="M5" s="5" t="s">
        <v>29</v>
      </c>
      <c r="N5" s="5" t="s">
        <v>30</v>
      </c>
      <c r="O5" s="5" t="s">
        <v>31</v>
      </c>
      <c r="P5" s="5" t="s">
        <v>32</v>
      </c>
      <c r="Q5" s="5" t="s">
        <v>33</v>
      </c>
      <c r="R5" s="5" t="s">
        <v>34</v>
      </c>
      <c r="S5" s="5" t="s">
        <v>35</v>
      </c>
      <c r="T5" s="5" t="s">
        <v>36</v>
      </c>
      <c r="U5" s="5" t="s">
        <v>37</v>
      </c>
      <c r="V5" s="5" t="s">
        <v>38</v>
      </c>
      <c r="W5" s="5" t="s">
        <v>39</v>
      </c>
      <c r="X5" s="5" t="s">
        <v>40</v>
      </c>
      <c r="Y5" s="5" t="s">
        <v>41</v>
      </c>
      <c r="Z5" s="5" t="s">
        <v>42</v>
      </c>
      <c r="AA5" s="5" t="s">
        <v>43</v>
      </c>
      <c r="AB5" s="5" t="s">
        <v>44</v>
      </c>
      <c r="AC5" s="5" t="s">
        <v>45</v>
      </c>
      <c r="AD5" s="5" t="s">
        <v>46</v>
      </c>
      <c r="AE5" s="5" t="s">
        <v>47</v>
      </c>
      <c r="AF5" s="5" t="s">
        <v>48</v>
      </c>
      <c r="AG5" s="5" t="s">
        <v>49</v>
      </c>
      <c r="AH5" s="5" t="s">
        <v>50</v>
      </c>
    </row>
    <row r="6" spans="1:36" s="5" customFormat="1" x14ac:dyDescent="0.25">
      <c r="A6" s="41" t="s">
        <v>51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</row>
    <row r="7" spans="1:36" s="5" customFormat="1" ht="26.25" x14ac:dyDescent="0.25">
      <c r="A7" s="35" t="s">
        <v>52</v>
      </c>
      <c r="B7" s="35" t="s">
        <v>53</v>
      </c>
      <c r="C7" s="35" t="s">
        <v>54</v>
      </c>
      <c r="D7" s="35" t="s">
        <v>55</v>
      </c>
      <c r="E7" s="35" t="s">
        <v>56</v>
      </c>
      <c r="F7" s="35" t="s">
        <v>57</v>
      </c>
      <c r="G7" s="35" t="s">
        <v>58</v>
      </c>
      <c r="H7" s="35" t="s">
        <v>59</v>
      </c>
      <c r="I7" s="36" t="s">
        <v>60</v>
      </c>
      <c r="J7" s="36" t="s">
        <v>61</v>
      </c>
      <c r="K7" s="36" t="s">
        <v>62</v>
      </c>
      <c r="L7" s="35" t="s">
        <v>63</v>
      </c>
      <c r="M7" s="35" t="s">
        <v>64</v>
      </c>
      <c r="N7" s="35" t="s">
        <v>65</v>
      </c>
      <c r="O7" s="35" t="s">
        <v>66</v>
      </c>
      <c r="P7" s="35" t="s">
        <v>67</v>
      </c>
      <c r="Q7" s="35" t="s">
        <v>68</v>
      </c>
      <c r="R7" s="35" t="s">
        <v>69</v>
      </c>
      <c r="S7" s="35" t="s">
        <v>70</v>
      </c>
      <c r="T7" s="35" t="s">
        <v>71</v>
      </c>
      <c r="U7" s="35" t="s">
        <v>72</v>
      </c>
      <c r="V7" s="35" t="s">
        <v>73</v>
      </c>
      <c r="W7" s="35" t="s">
        <v>74</v>
      </c>
      <c r="X7" s="35" t="s">
        <v>75</v>
      </c>
      <c r="Y7" s="35" t="s">
        <v>76</v>
      </c>
      <c r="Z7" s="35" t="s">
        <v>77</v>
      </c>
      <c r="AA7" s="35" t="s">
        <v>78</v>
      </c>
      <c r="AB7" s="35" t="s">
        <v>79</v>
      </c>
      <c r="AC7" s="35" t="s">
        <v>80</v>
      </c>
      <c r="AD7" s="35" t="s">
        <v>81</v>
      </c>
      <c r="AE7" s="35" t="s">
        <v>82</v>
      </c>
      <c r="AF7" s="35" t="s">
        <v>83</v>
      </c>
      <c r="AG7" s="35" t="s">
        <v>84</v>
      </c>
      <c r="AH7" s="35" t="s">
        <v>85</v>
      </c>
    </row>
    <row r="8" spans="1:36" s="25" customFormat="1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 t="s">
        <v>86</v>
      </c>
      <c r="AA8" s="23"/>
      <c r="AB8" s="23"/>
      <c r="AC8" s="23" t="s">
        <v>87</v>
      </c>
      <c r="AD8" s="23"/>
      <c r="AE8" s="10"/>
      <c r="AF8" s="24"/>
      <c r="AG8" s="24"/>
      <c r="AH8" s="23"/>
    </row>
    <row r="9" spans="1:36" s="25" customFormat="1" x14ac:dyDescent="0.25">
      <c r="A9" s="26">
        <v>2018</v>
      </c>
      <c r="B9" s="47">
        <v>43374</v>
      </c>
      <c r="C9" s="47">
        <v>43465</v>
      </c>
      <c r="D9" s="27" t="s">
        <v>96</v>
      </c>
      <c r="E9" s="28" t="s">
        <v>228</v>
      </c>
      <c r="F9" s="28" t="s">
        <v>228</v>
      </c>
      <c r="G9" s="28" t="s">
        <v>228</v>
      </c>
      <c r="H9" s="29" t="s">
        <v>272</v>
      </c>
      <c r="I9" s="28" t="s">
        <v>118</v>
      </c>
      <c r="J9" s="23" t="s">
        <v>117</v>
      </c>
      <c r="K9" s="23" t="s">
        <v>116</v>
      </c>
      <c r="L9" s="23" t="s">
        <v>99</v>
      </c>
      <c r="M9" s="23" t="s">
        <v>287</v>
      </c>
      <c r="N9" s="23" t="s">
        <v>101</v>
      </c>
      <c r="O9" s="23">
        <v>0</v>
      </c>
      <c r="P9" s="23">
        <v>0</v>
      </c>
      <c r="Q9" s="23" t="s">
        <v>288</v>
      </c>
      <c r="R9" s="12" t="s">
        <v>270</v>
      </c>
      <c r="S9" s="12" t="s">
        <v>271</v>
      </c>
      <c r="T9" s="26" t="s">
        <v>269</v>
      </c>
      <c r="U9" s="12" t="s">
        <v>270</v>
      </c>
      <c r="V9" s="12" t="s">
        <v>286</v>
      </c>
      <c r="W9" s="12" t="s">
        <v>287</v>
      </c>
      <c r="X9" s="46">
        <v>43381</v>
      </c>
      <c r="Y9" s="46">
        <v>43382</v>
      </c>
      <c r="Z9" s="23">
        <v>7</v>
      </c>
      <c r="AA9" s="45">
        <v>43383</v>
      </c>
      <c r="AB9" s="21" t="s">
        <v>590</v>
      </c>
      <c r="AC9" s="23">
        <v>7</v>
      </c>
      <c r="AD9" s="21" t="s">
        <v>471</v>
      </c>
      <c r="AE9" s="10" t="s">
        <v>289</v>
      </c>
      <c r="AF9" s="44">
        <v>43504</v>
      </c>
      <c r="AG9" s="44">
        <v>43501</v>
      </c>
      <c r="AH9" s="39" t="s">
        <v>708</v>
      </c>
      <c r="AI9" s="38"/>
      <c r="AJ9" s="40"/>
    </row>
    <row r="10" spans="1:36" s="25" customFormat="1" x14ac:dyDescent="0.25">
      <c r="A10" s="26">
        <v>2018</v>
      </c>
      <c r="B10" s="47">
        <v>43374</v>
      </c>
      <c r="C10" s="47">
        <v>43465</v>
      </c>
      <c r="D10" s="27" t="s">
        <v>96</v>
      </c>
      <c r="E10" s="28" t="s">
        <v>229</v>
      </c>
      <c r="F10" s="28" t="s">
        <v>229</v>
      </c>
      <c r="G10" s="28" t="s">
        <v>229</v>
      </c>
      <c r="H10" s="29" t="s">
        <v>274</v>
      </c>
      <c r="I10" s="28" t="s">
        <v>123</v>
      </c>
      <c r="J10" s="28" t="s">
        <v>119</v>
      </c>
      <c r="K10" s="28" t="s">
        <v>120</v>
      </c>
      <c r="L10" s="23" t="s">
        <v>99</v>
      </c>
      <c r="M10" s="28" t="s">
        <v>292</v>
      </c>
      <c r="N10" s="23" t="s">
        <v>101</v>
      </c>
      <c r="O10" s="23">
        <v>0</v>
      </c>
      <c r="P10" s="23">
        <v>0</v>
      </c>
      <c r="Q10" s="23" t="s">
        <v>288</v>
      </c>
      <c r="R10" s="12" t="s">
        <v>270</v>
      </c>
      <c r="S10" s="12" t="s">
        <v>271</v>
      </c>
      <c r="T10" s="26" t="s">
        <v>269</v>
      </c>
      <c r="U10" s="12" t="s">
        <v>270</v>
      </c>
      <c r="V10" s="12" t="s">
        <v>286</v>
      </c>
      <c r="W10" s="12" t="s">
        <v>292</v>
      </c>
      <c r="X10" s="46">
        <v>43384</v>
      </c>
      <c r="Y10" s="46">
        <v>43384</v>
      </c>
      <c r="Z10" s="23">
        <v>8</v>
      </c>
      <c r="AA10" s="45">
        <v>43388</v>
      </c>
      <c r="AB10" s="21" t="s">
        <v>591</v>
      </c>
      <c r="AC10" s="23">
        <v>8</v>
      </c>
      <c r="AD10" s="21" t="s">
        <v>472</v>
      </c>
      <c r="AE10" s="10" t="s">
        <v>289</v>
      </c>
      <c r="AF10" s="44">
        <v>43504</v>
      </c>
      <c r="AG10" s="44">
        <v>43501</v>
      </c>
      <c r="AH10" s="39" t="s">
        <v>708</v>
      </c>
      <c r="AI10" s="38"/>
      <c r="AJ10" s="40"/>
    </row>
    <row r="11" spans="1:36" s="25" customFormat="1" x14ac:dyDescent="0.25">
      <c r="A11" s="26">
        <v>2018</v>
      </c>
      <c r="B11" s="47">
        <v>43374</v>
      </c>
      <c r="C11" s="47">
        <v>43465</v>
      </c>
      <c r="D11" s="27" t="s">
        <v>96</v>
      </c>
      <c r="E11" s="28" t="s">
        <v>230</v>
      </c>
      <c r="F11" s="28" t="s">
        <v>230</v>
      </c>
      <c r="G11" s="28" t="s">
        <v>230</v>
      </c>
      <c r="H11" s="29" t="s">
        <v>273</v>
      </c>
      <c r="I11" s="28" t="s">
        <v>122</v>
      </c>
      <c r="J11" s="28" t="s">
        <v>121</v>
      </c>
      <c r="K11" s="28" t="s">
        <v>116</v>
      </c>
      <c r="L11" s="23" t="s">
        <v>99</v>
      </c>
      <c r="M11" s="28" t="s">
        <v>293</v>
      </c>
      <c r="N11" s="23" t="s">
        <v>101</v>
      </c>
      <c r="O11" s="23">
        <v>0</v>
      </c>
      <c r="P11" s="23">
        <v>0</v>
      </c>
      <c r="Q11" s="23" t="s">
        <v>288</v>
      </c>
      <c r="R11" s="12" t="s">
        <v>270</v>
      </c>
      <c r="S11" s="12" t="s">
        <v>271</v>
      </c>
      <c r="T11" s="26" t="s">
        <v>269</v>
      </c>
      <c r="U11" s="12" t="s">
        <v>270</v>
      </c>
      <c r="V11" s="12" t="s">
        <v>286</v>
      </c>
      <c r="W11" s="28" t="s">
        <v>293</v>
      </c>
      <c r="X11" s="46">
        <v>43385</v>
      </c>
      <c r="Y11" s="46">
        <v>43385</v>
      </c>
      <c r="Z11" s="23">
        <v>9</v>
      </c>
      <c r="AA11" s="45">
        <v>43388</v>
      </c>
      <c r="AB11" s="21" t="s">
        <v>592</v>
      </c>
      <c r="AC11" s="23">
        <v>9</v>
      </c>
      <c r="AD11" s="21" t="s">
        <v>473</v>
      </c>
      <c r="AE11" s="10" t="s">
        <v>289</v>
      </c>
      <c r="AF11" s="44">
        <v>43504</v>
      </c>
      <c r="AG11" s="44">
        <v>43501</v>
      </c>
      <c r="AH11" s="39" t="s">
        <v>708</v>
      </c>
      <c r="AI11" s="38"/>
      <c r="AJ11" s="40"/>
    </row>
    <row r="12" spans="1:36" s="25" customFormat="1" x14ac:dyDescent="0.25">
      <c r="A12" s="26">
        <v>2018</v>
      </c>
      <c r="B12" s="47">
        <v>43374</v>
      </c>
      <c r="C12" s="47">
        <v>43465</v>
      </c>
      <c r="D12" s="27" t="s">
        <v>96</v>
      </c>
      <c r="E12" s="28" t="s">
        <v>231</v>
      </c>
      <c r="F12" s="28" t="s">
        <v>231</v>
      </c>
      <c r="G12" s="28" t="s">
        <v>231</v>
      </c>
      <c r="H12" s="29" t="s">
        <v>273</v>
      </c>
      <c r="I12" s="28" t="s">
        <v>125</v>
      </c>
      <c r="J12" s="28" t="s">
        <v>126</v>
      </c>
      <c r="K12" s="28" t="s">
        <v>127</v>
      </c>
      <c r="L12" s="23" t="s">
        <v>99</v>
      </c>
      <c r="M12" s="28" t="s">
        <v>293</v>
      </c>
      <c r="N12" s="23" t="s">
        <v>101</v>
      </c>
      <c r="O12" s="23">
        <v>0</v>
      </c>
      <c r="P12" s="23">
        <v>0</v>
      </c>
      <c r="Q12" s="23" t="s">
        <v>288</v>
      </c>
      <c r="R12" s="12" t="s">
        <v>270</v>
      </c>
      <c r="S12" s="12" t="s">
        <v>271</v>
      </c>
      <c r="T12" s="26" t="s">
        <v>269</v>
      </c>
      <c r="U12" s="12" t="s">
        <v>270</v>
      </c>
      <c r="V12" s="12" t="s">
        <v>286</v>
      </c>
      <c r="W12" s="12" t="s">
        <v>293</v>
      </c>
      <c r="X12" s="46">
        <v>43385</v>
      </c>
      <c r="Y12" s="46">
        <v>43385</v>
      </c>
      <c r="Z12" s="23">
        <v>11</v>
      </c>
      <c r="AA12" s="45">
        <v>43388</v>
      </c>
      <c r="AB12" s="21" t="s">
        <v>593</v>
      </c>
      <c r="AC12" s="23">
        <v>11</v>
      </c>
      <c r="AD12" s="21" t="s">
        <v>474</v>
      </c>
      <c r="AE12" s="10" t="s">
        <v>289</v>
      </c>
      <c r="AF12" s="44">
        <v>43504</v>
      </c>
      <c r="AG12" s="44">
        <v>43501</v>
      </c>
      <c r="AH12" s="39" t="s">
        <v>708</v>
      </c>
      <c r="AI12" s="38"/>
      <c r="AJ12" s="40"/>
    </row>
    <row r="13" spans="1:36" s="25" customFormat="1" x14ac:dyDescent="0.25">
      <c r="A13" s="26">
        <v>2018</v>
      </c>
      <c r="B13" s="47">
        <v>43374</v>
      </c>
      <c r="C13" s="47">
        <v>43465</v>
      </c>
      <c r="D13" s="27" t="s">
        <v>96</v>
      </c>
      <c r="E13" s="28" t="s">
        <v>232</v>
      </c>
      <c r="F13" s="28" t="s">
        <v>232</v>
      </c>
      <c r="G13" s="28" t="s">
        <v>232</v>
      </c>
      <c r="H13" s="29" t="s">
        <v>275</v>
      </c>
      <c r="I13" s="28" t="s">
        <v>128</v>
      </c>
      <c r="J13" s="28" t="s">
        <v>129</v>
      </c>
      <c r="K13" s="28" t="s">
        <v>130</v>
      </c>
      <c r="L13" s="23" t="s">
        <v>99</v>
      </c>
      <c r="M13" s="28" t="s">
        <v>294</v>
      </c>
      <c r="N13" s="23" t="s">
        <v>101</v>
      </c>
      <c r="O13" s="23">
        <v>0</v>
      </c>
      <c r="P13" s="23">
        <v>0</v>
      </c>
      <c r="Q13" s="23" t="s">
        <v>288</v>
      </c>
      <c r="R13" s="12" t="s">
        <v>270</v>
      </c>
      <c r="S13" s="12" t="s">
        <v>271</v>
      </c>
      <c r="T13" s="26" t="s">
        <v>269</v>
      </c>
      <c r="U13" s="12" t="s">
        <v>270</v>
      </c>
      <c r="V13" s="12" t="s">
        <v>286</v>
      </c>
      <c r="W13" s="28" t="s">
        <v>294</v>
      </c>
      <c r="X13" s="46">
        <v>43385</v>
      </c>
      <c r="Y13" s="46">
        <v>43385</v>
      </c>
      <c r="Z13" s="23">
        <v>12</v>
      </c>
      <c r="AA13" s="45">
        <v>43388</v>
      </c>
      <c r="AB13" s="21" t="s">
        <v>594</v>
      </c>
      <c r="AC13" s="23">
        <v>12</v>
      </c>
      <c r="AD13" s="21" t="s">
        <v>475</v>
      </c>
      <c r="AE13" s="10" t="s">
        <v>289</v>
      </c>
      <c r="AF13" s="44">
        <v>43504</v>
      </c>
      <c r="AG13" s="44">
        <v>43501</v>
      </c>
      <c r="AH13" s="39" t="s">
        <v>708</v>
      </c>
      <c r="AI13" s="38"/>
      <c r="AJ13" s="40"/>
    </row>
    <row r="14" spans="1:36" s="25" customFormat="1" x14ac:dyDescent="0.25">
      <c r="A14" s="26">
        <v>2018</v>
      </c>
      <c r="B14" s="47">
        <v>43374</v>
      </c>
      <c r="C14" s="47">
        <v>43465</v>
      </c>
      <c r="D14" s="27" t="s">
        <v>96</v>
      </c>
      <c r="E14" s="28" t="s">
        <v>233</v>
      </c>
      <c r="F14" s="28" t="s">
        <v>233</v>
      </c>
      <c r="G14" s="28" t="s">
        <v>233</v>
      </c>
      <c r="H14" s="29" t="s">
        <v>276</v>
      </c>
      <c r="I14" s="28" t="s">
        <v>131</v>
      </c>
      <c r="J14" s="28" t="s">
        <v>132</v>
      </c>
      <c r="K14" s="28" t="s">
        <v>133</v>
      </c>
      <c r="L14" s="23" t="s">
        <v>99</v>
      </c>
      <c r="M14" s="28" t="s">
        <v>295</v>
      </c>
      <c r="N14" s="23" t="s">
        <v>101</v>
      </c>
      <c r="O14" s="23">
        <v>0</v>
      </c>
      <c r="P14" s="23">
        <v>0</v>
      </c>
      <c r="Q14" s="23" t="s">
        <v>288</v>
      </c>
      <c r="R14" s="12" t="s">
        <v>270</v>
      </c>
      <c r="S14" s="12" t="s">
        <v>271</v>
      </c>
      <c r="T14" s="26" t="s">
        <v>269</v>
      </c>
      <c r="U14" s="12" t="s">
        <v>270</v>
      </c>
      <c r="V14" s="12" t="s">
        <v>286</v>
      </c>
      <c r="W14" s="28" t="s">
        <v>295</v>
      </c>
      <c r="X14" s="46">
        <v>43388</v>
      </c>
      <c r="Y14" s="46">
        <v>43388</v>
      </c>
      <c r="Z14" s="23">
        <v>13</v>
      </c>
      <c r="AA14" s="45">
        <v>43390</v>
      </c>
      <c r="AB14" s="21" t="s">
        <v>595</v>
      </c>
      <c r="AC14" s="23">
        <v>13</v>
      </c>
      <c r="AD14" s="21" t="s">
        <v>476</v>
      </c>
      <c r="AE14" s="10" t="s">
        <v>289</v>
      </c>
      <c r="AF14" s="44">
        <v>43504</v>
      </c>
      <c r="AG14" s="44">
        <v>43501</v>
      </c>
      <c r="AH14" s="39" t="s">
        <v>708</v>
      </c>
      <c r="AI14" s="38"/>
      <c r="AJ14" s="40"/>
    </row>
    <row r="15" spans="1:36" s="25" customFormat="1" x14ac:dyDescent="0.25">
      <c r="A15" s="26">
        <v>2018</v>
      </c>
      <c r="B15" s="47">
        <v>43374</v>
      </c>
      <c r="C15" s="47">
        <v>43465</v>
      </c>
      <c r="D15" s="27" t="s">
        <v>96</v>
      </c>
      <c r="E15" s="28" t="s">
        <v>234</v>
      </c>
      <c r="F15" s="28" t="s">
        <v>234</v>
      </c>
      <c r="G15" s="28" t="s">
        <v>234</v>
      </c>
      <c r="H15" s="29" t="s">
        <v>275</v>
      </c>
      <c r="I15" s="28" t="s">
        <v>134</v>
      </c>
      <c r="J15" s="28" t="s">
        <v>135</v>
      </c>
      <c r="K15" s="28" t="s">
        <v>136</v>
      </c>
      <c r="L15" s="23" t="s">
        <v>99</v>
      </c>
      <c r="M15" s="28" t="s">
        <v>296</v>
      </c>
      <c r="N15" s="23" t="s">
        <v>101</v>
      </c>
      <c r="O15" s="23">
        <v>0</v>
      </c>
      <c r="P15" s="23">
        <v>0</v>
      </c>
      <c r="Q15" s="23" t="s">
        <v>288</v>
      </c>
      <c r="R15" s="12" t="s">
        <v>270</v>
      </c>
      <c r="S15" s="12" t="s">
        <v>271</v>
      </c>
      <c r="T15" s="26" t="s">
        <v>269</v>
      </c>
      <c r="U15" s="12" t="s">
        <v>270</v>
      </c>
      <c r="V15" s="12" t="s">
        <v>286</v>
      </c>
      <c r="W15" s="28" t="s">
        <v>296</v>
      </c>
      <c r="X15" s="46">
        <v>43385</v>
      </c>
      <c r="Y15" s="46">
        <v>43385</v>
      </c>
      <c r="Z15" s="34" t="s">
        <v>291</v>
      </c>
      <c r="AA15" s="45">
        <v>43391</v>
      </c>
      <c r="AB15" s="21" t="s">
        <v>596</v>
      </c>
      <c r="AC15" s="34" t="s">
        <v>291</v>
      </c>
      <c r="AD15" s="21" t="s">
        <v>477</v>
      </c>
      <c r="AE15" s="10" t="s">
        <v>289</v>
      </c>
      <c r="AF15" s="44">
        <v>43504</v>
      </c>
      <c r="AG15" s="44">
        <v>43501</v>
      </c>
      <c r="AH15" s="39" t="s">
        <v>708</v>
      </c>
      <c r="AI15" s="38"/>
      <c r="AJ15" s="40"/>
    </row>
    <row r="16" spans="1:36" s="25" customFormat="1" x14ac:dyDescent="0.25">
      <c r="A16" s="26">
        <v>2018</v>
      </c>
      <c r="B16" s="47">
        <v>43374</v>
      </c>
      <c r="C16" s="47">
        <v>43465</v>
      </c>
      <c r="D16" s="27" t="s">
        <v>96</v>
      </c>
      <c r="E16" s="28" t="s">
        <v>231</v>
      </c>
      <c r="F16" s="28" t="s">
        <v>231</v>
      </c>
      <c r="G16" s="28" t="s">
        <v>231</v>
      </c>
      <c r="H16" s="29" t="s">
        <v>273</v>
      </c>
      <c r="I16" s="28" t="s">
        <v>125</v>
      </c>
      <c r="J16" s="28" t="s">
        <v>137</v>
      </c>
      <c r="K16" s="28" t="s">
        <v>127</v>
      </c>
      <c r="L16" s="23" t="s">
        <v>99</v>
      </c>
      <c r="M16" s="28" t="s">
        <v>297</v>
      </c>
      <c r="N16" s="23" t="s">
        <v>101</v>
      </c>
      <c r="O16" s="23">
        <v>0</v>
      </c>
      <c r="P16" s="23">
        <v>0</v>
      </c>
      <c r="Q16" s="23" t="s">
        <v>288</v>
      </c>
      <c r="R16" s="12" t="s">
        <v>270</v>
      </c>
      <c r="S16" s="12" t="s">
        <v>271</v>
      </c>
      <c r="T16" s="26" t="s">
        <v>269</v>
      </c>
      <c r="U16" s="12" t="s">
        <v>270</v>
      </c>
      <c r="V16" s="12" t="s">
        <v>286</v>
      </c>
      <c r="W16" s="28" t="s">
        <v>297</v>
      </c>
      <c r="X16" s="46">
        <v>43389</v>
      </c>
      <c r="Y16" s="46">
        <v>43389</v>
      </c>
      <c r="Z16" s="23">
        <v>15</v>
      </c>
      <c r="AA16" s="45">
        <v>43391</v>
      </c>
      <c r="AB16" s="21" t="s">
        <v>597</v>
      </c>
      <c r="AC16" s="23">
        <v>15</v>
      </c>
      <c r="AD16" s="21" t="s">
        <v>478</v>
      </c>
      <c r="AE16" s="10" t="s">
        <v>289</v>
      </c>
      <c r="AF16" s="44">
        <v>43504</v>
      </c>
      <c r="AG16" s="44">
        <v>43501</v>
      </c>
      <c r="AH16" s="39" t="s">
        <v>708</v>
      </c>
      <c r="AI16" s="38"/>
      <c r="AJ16" s="40"/>
    </row>
    <row r="17" spans="1:36" s="25" customFormat="1" x14ac:dyDescent="0.25">
      <c r="A17" s="26">
        <v>2018</v>
      </c>
      <c r="B17" s="47">
        <v>43374</v>
      </c>
      <c r="C17" s="47">
        <v>43465</v>
      </c>
      <c r="D17" s="27" t="s">
        <v>96</v>
      </c>
      <c r="E17" s="28" t="s">
        <v>231</v>
      </c>
      <c r="F17" s="28" t="s">
        <v>231</v>
      </c>
      <c r="G17" s="28" t="s">
        <v>231</v>
      </c>
      <c r="H17" s="29" t="s">
        <v>273</v>
      </c>
      <c r="I17" s="28" t="s">
        <v>138</v>
      </c>
      <c r="J17" s="28" t="s">
        <v>139</v>
      </c>
      <c r="K17" s="28" t="s">
        <v>140</v>
      </c>
      <c r="L17" s="23" t="s">
        <v>99</v>
      </c>
      <c r="M17" s="28" t="s">
        <v>292</v>
      </c>
      <c r="N17" s="23" t="s">
        <v>101</v>
      </c>
      <c r="O17" s="23">
        <v>0</v>
      </c>
      <c r="P17" s="23">
        <v>0</v>
      </c>
      <c r="Q17" s="23" t="s">
        <v>288</v>
      </c>
      <c r="R17" s="12" t="s">
        <v>270</v>
      </c>
      <c r="S17" s="12" t="s">
        <v>271</v>
      </c>
      <c r="T17" s="26" t="s">
        <v>269</v>
      </c>
      <c r="U17" s="12" t="s">
        <v>270</v>
      </c>
      <c r="V17" s="12" t="s">
        <v>286</v>
      </c>
      <c r="W17" s="28" t="s">
        <v>292</v>
      </c>
      <c r="X17" s="46">
        <v>43389</v>
      </c>
      <c r="Y17" s="46">
        <v>43389</v>
      </c>
      <c r="Z17" s="23">
        <v>16</v>
      </c>
      <c r="AA17" s="45">
        <v>43391</v>
      </c>
      <c r="AB17" s="21" t="s">
        <v>598</v>
      </c>
      <c r="AC17" s="23">
        <v>16</v>
      </c>
      <c r="AD17" s="21" t="s">
        <v>479</v>
      </c>
      <c r="AE17" s="10" t="s">
        <v>289</v>
      </c>
      <c r="AF17" s="44">
        <v>43504</v>
      </c>
      <c r="AG17" s="44">
        <v>43501</v>
      </c>
      <c r="AH17" s="39" t="s">
        <v>708</v>
      </c>
      <c r="AI17" s="38"/>
      <c r="AJ17" s="40"/>
    </row>
    <row r="18" spans="1:36" s="25" customFormat="1" x14ac:dyDescent="0.25">
      <c r="A18" s="26">
        <v>2018</v>
      </c>
      <c r="B18" s="47">
        <v>43374</v>
      </c>
      <c r="C18" s="47">
        <v>43465</v>
      </c>
      <c r="D18" s="27" t="s">
        <v>96</v>
      </c>
      <c r="E18" s="28" t="s">
        <v>235</v>
      </c>
      <c r="F18" s="28" t="s">
        <v>235</v>
      </c>
      <c r="G18" s="28" t="s">
        <v>235</v>
      </c>
      <c r="H18" s="29" t="s">
        <v>273</v>
      </c>
      <c r="I18" s="28" t="s">
        <v>141</v>
      </c>
      <c r="J18" s="28" t="s">
        <v>142</v>
      </c>
      <c r="K18" s="28" t="s">
        <v>143</v>
      </c>
      <c r="L18" s="23" t="s">
        <v>99</v>
      </c>
      <c r="M18" s="28" t="s">
        <v>298</v>
      </c>
      <c r="N18" s="23" t="s">
        <v>101</v>
      </c>
      <c r="O18" s="23">
        <v>0</v>
      </c>
      <c r="P18" s="23">
        <v>0</v>
      </c>
      <c r="Q18" s="23" t="s">
        <v>288</v>
      </c>
      <c r="R18" s="12" t="s">
        <v>270</v>
      </c>
      <c r="S18" s="12" t="s">
        <v>271</v>
      </c>
      <c r="T18" s="26" t="s">
        <v>269</v>
      </c>
      <c r="U18" s="12" t="s">
        <v>270</v>
      </c>
      <c r="V18" s="12" t="s">
        <v>286</v>
      </c>
      <c r="W18" s="28" t="s">
        <v>298</v>
      </c>
      <c r="X18" s="46">
        <v>43389</v>
      </c>
      <c r="Y18" s="46">
        <v>43389</v>
      </c>
      <c r="Z18" s="23">
        <v>17</v>
      </c>
      <c r="AA18" s="45">
        <v>43391</v>
      </c>
      <c r="AB18" s="21" t="s">
        <v>599</v>
      </c>
      <c r="AC18" s="23">
        <v>17</v>
      </c>
      <c r="AD18" s="21" t="s">
        <v>480</v>
      </c>
      <c r="AE18" s="10" t="s">
        <v>289</v>
      </c>
      <c r="AF18" s="44">
        <v>43504</v>
      </c>
      <c r="AG18" s="44">
        <v>43501</v>
      </c>
      <c r="AH18" s="39" t="s">
        <v>708</v>
      </c>
      <c r="AI18" s="38"/>
      <c r="AJ18" s="40"/>
    </row>
    <row r="19" spans="1:36" s="25" customFormat="1" x14ac:dyDescent="0.25">
      <c r="A19" s="26">
        <v>2018</v>
      </c>
      <c r="B19" s="47">
        <v>43374</v>
      </c>
      <c r="C19" s="47">
        <v>43465</v>
      </c>
      <c r="D19" s="27" t="s">
        <v>96</v>
      </c>
      <c r="E19" s="28" t="s">
        <v>236</v>
      </c>
      <c r="F19" s="28" t="s">
        <v>236</v>
      </c>
      <c r="G19" s="28" t="s">
        <v>236</v>
      </c>
      <c r="H19" s="29" t="s">
        <v>277</v>
      </c>
      <c r="I19" s="28" t="s">
        <v>144</v>
      </c>
      <c r="J19" s="28" t="s">
        <v>145</v>
      </c>
      <c r="K19" s="28" t="s">
        <v>146</v>
      </c>
      <c r="L19" s="23" t="s">
        <v>99</v>
      </c>
      <c r="M19" s="28" t="s">
        <v>299</v>
      </c>
      <c r="N19" s="23" t="s">
        <v>101</v>
      </c>
      <c r="O19" s="23">
        <v>0</v>
      </c>
      <c r="P19" s="23">
        <v>0</v>
      </c>
      <c r="Q19" s="23" t="s">
        <v>288</v>
      </c>
      <c r="R19" s="12" t="s">
        <v>270</v>
      </c>
      <c r="S19" s="12" t="s">
        <v>271</v>
      </c>
      <c r="T19" s="26" t="s">
        <v>269</v>
      </c>
      <c r="U19" s="12" t="s">
        <v>270</v>
      </c>
      <c r="V19" s="12" t="s">
        <v>286</v>
      </c>
      <c r="W19" s="28" t="s">
        <v>299</v>
      </c>
      <c r="X19" s="46">
        <v>43382</v>
      </c>
      <c r="Y19" s="46">
        <v>43382</v>
      </c>
      <c r="Z19" s="23">
        <v>18</v>
      </c>
      <c r="AA19" s="45">
        <v>43385</v>
      </c>
      <c r="AB19" s="21" t="s">
        <v>600</v>
      </c>
      <c r="AC19" s="23">
        <v>18</v>
      </c>
      <c r="AD19" s="21" t="s">
        <v>481</v>
      </c>
      <c r="AE19" s="10" t="s">
        <v>289</v>
      </c>
      <c r="AF19" s="44">
        <v>43504</v>
      </c>
      <c r="AG19" s="44">
        <v>43501</v>
      </c>
      <c r="AH19" s="39" t="s">
        <v>708</v>
      </c>
      <c r="AI19" s="38"/>
      <c r="AJ19" s="40"/>
    </row>
    <row r="20" spans="1:36" s="25" customFormat="1" x14ac:dyDescent="0.25">
      <c r="A20" s="26">
        <v>2018</v>
      </c>
      <c r="B20" s="47">
        <v>43374</v>
      </c>
      <c r="C20" s="47">
        <v>43465</v>
      </c>
      <c r="D20" s="27" t="s">
        <v>96</v>
      </c>
      <c r="E20" s="28" t="s">
        <v>228</v>
      </c>
      <c r="F20" s="28" t="s">
        <v>228</v>
      </c>
      <c r="G20" s="28" t="s">
        <v>228</v>
      </c>
      <c r="H20" s="29" t="s">
        <v>272</v>
      </c>
      <c r="I20" s="28" t="s">
        <v>118</v>
      </c>
      <c r="J20" s="28" t="s">
        <v>147</v>
      </c>
      <c r="K20" s="28" t="s">
        <v>148</v>
      </c>
      <c r="L20" s="23" t="s">
        <v>99</v>
      </c>
      <c r="M20" s="28" t="s">
        <v>300</v>
      </c>
      <c r="N20" s="23" t="s">
        <v>101</v>
      </c>
      <c r="O20" s="23">
        <v>0</v>
      </c>
      <c r="P20" s="23">
        <v>0</v>
      </c>
      <c r="Q20" s="23" t="s">
        <v>288</v>
      </c>
      <c r="R20" s="12" t="s">
        <v>270</v>
      </c>
      <c r="S20" s="12" t="s">
        <v>271</v>
      </c>
      <c r="T20" s="26" t="s">
        <v>269</v>
      </c>
      <c r="U20" s="12" t="s">
        <v>270</v>
      </c>
      <c r="V20" s="12" t="s">
        <v>286</v>
      </c>
      <c r="W20" s="28" t="s">
        <v>300</v>
      </c>
      <c r="X20" s="46">
        <v>43391</v>
      </c>
      <c r="Y20" s="46">
        <v>43391</v>
      </c>
      <c r="Z20" s="23">
        <v>30</v>
      </c>
      <c r="AA20" s="45">
        <v>43395</v>
      </c>
      <c r="AB20" s="21" t="s">
        <v>601</v>
      </c>
      <c r="AC20" s="23">
        <v>30</v>
      </c>
      <c r="AD20" s="21" t="s">
        <v>482</v>
      </c>
      <c r="AE20" s="10" t="s">
        <v>289</v>
      </c>
      <c r="AF20" s="44">
        <v>43504</v>
      </c>
      <c r="AG20" s="44">
        <v>43501</v>
      </c>
      <c r="AH20" s="39" t="s">
        <v>708</v>
      </c>
      <c r="AI20" s="38"/>
      <c r="AJ20" s="40"/>
    </row>
    <row r="21" spans="1:36" s="25" customFormat="1" x14ac:dyDescent="0.25">
      <c r="A21" s="26">
        <v>2018</v>
      </c>
      <c r="B21" s="47">
        <v>43374</v>
      </c>
      <c r="C21" s="47">
        <v>43465</v>
      </c>
      <c r="D21" s="27" t="s">
        <v>96</v>
      </c>
      <c r="E21" s="28" t="s">
        <v>237</v>
      </c>
      <c r="F21" s="28" t="s">
        <v>237</v>
      </c>
      <c r="G21" s="28" t="s">
        <v>237</v>
      </c>
      <c r="H21" s="29" t="s">
        <v>273</v>
      </c>
      <c r="I21" s="28" t="s">
        <v>149</v>
      </c>
      <c r="J21" s="28" t="s">
        <v>150</v>
      </c>
      <c r="K21" s="28" t="s">
        <v>151</v>
      </c>
      <c r="L21" s="23" t="s">
        <v>99</v>
      </c>
      <c r="M21" s="28" t="s">
        <v>301</v>
      </c>
      <c r="N21" s="23" t="s">
        <v>101</v>
      </c>
      <c r="O21" s="23">
        <v>0</v>
      </c>
      <c r="P21" s="23">
        <v>0</v>
      </c>
      <c r="Q21" s="23" t="s">
        <v>288</v>
      </c>
      <c r="R21" s="12" t="s">
        <v>270</v>
      </c>
      <c r="S21" s="12" t="s">
        <v>271</v>
      </c>
      <c r="T21" s="26" t="s">
        <v>269</v>
      </c>
      <c r="U21" s="12" t="s">
        <v>270</v>
      </c>
      <c r="V21" s="12" t="s">
        <v>286</v>
      </c>
      <c r="W21" s="28" t="s">
        <v>301</v>
      </c>
      <c r="X21" s="46">
        <v>43391</v>
      </c>
      <c r="Y21" s="46">
        <v>43391</v>
      </c>
      <c r="Z21" s="23">
        <v>31</v>
      </c>
      <c r="AA21" s="45">
        <v>43395</v>
      </c>
      <c r="AB21" s="21" t="s">
        <v>602</v>
      </c>
      <c r="AC21" s="23">
        <v>31</v>
      </c>
      <c r="AD21" s="21" t="s">
        <v>483</v>
      </c>
      <c r="AE21" s="10" t="s">
        <v>289</v>
      </c>
      <c r="AF21" s="44">
        <v>43504</v>
      </c>
      <c r="AG21" s="44">
        <v>43501</v>
      </c>
      <c r="AH21" s="39" t="s">
        <v>708</v>
      </c>
      <c r="AI21" s="38"/>
      <c r="AJ21" s="40"/>
    </row>
    <row r="22" spans="1:36" s="25" customFormat="1" x14ac:dyDescent="0.25">
      <c r="A22" s="26">
        <v>2018</v>
      </c>
      <c r="B22" s="47">
        <v>43374</v>
      </c>
      <c r="C22" s="47">
        <v>43465</v>
      </c>
      <c r="D22" s="27" t="s">
        <v>96</v>
      </c>
      <c r="E22" s="28" t="s">
        <v>238</v>
      </c>
      <c r="F22" s="28" t="s">
        <v>238</v>
      </c>
      <c r="G22" s="28" t="s">
        <v>238</v>
      </c>
      <c r="H22" s="29" t="s">
        <v>273</v>
      </c>
      <c r="I22" s="28" t="s">
        <v>152</v>
      </c>
      <c r="J22" s="28" t="s">
        <v>153</v>
      </c>
      <c r="K22" s="28" t="s">
        <v>154</v>
      </c>
      <c r="L22" s="23" t="s">
        <v>99</v>
      </c>
      <c r="M22" s="28" t="s">
        <v>301</v>
      </c>
      <c r="N22" s="23" t="s">
        <v>101</v>
      </c>
      <c r="O22" s="23">
        <v>0</v>
      </c>
      <c r="P22" s="23">
        <v>0</v>
      </c>
      <c r="Q22" s="23" t="s">
        <v>288</v>
      </c>
      <c r="R22" s="12" t="s">
        <v>270</v>
      </c>
      <c r="S22" s="12" t="s">
        <v>271</v>
      </c>
      <c r="T22" s="26" t="s">
        <v>269</v>
      </c>
      <c r="U22" s="12" t="s">
        <v>270</v>
      </c>
      <c r="V22" s="12" t="s">
        <v>286</v>
      </c>
      <c r="W22" s="28" t="s">
        <v>301</v>
      </c>
      <c r="X22" s="46">
        <v>43391</v>
      </c>
      <c r="Y22" s="46">
        <v>43391</v>
      </c>
      <c r="Z22" s="23">
        <v>32</v>
      </c>
      <c r="AA22" s="45">
        <v>43395</v>
      </c>
      <c r="AB22" s="21" t="s">
        <v>603</v>
      </c>
      <c r="AC22" s="23">
        <v>32</v>
      </c>
      <c r="AD22" s="21" t="s">
        <v>709</v>
      </c>
      <c r="AE22" s="10" t="s">
        <v>289</v>
      </c>
      <c r="AF22" s="44">
        <v>43504</v>
      </c>
      <c r="AG22" s="44">
        <v>43501</v>
      </c>
      <c r="AH22" s="39" t="s">
        <v>708</v>
      </c>
      <c r="AI22" s="38"/>
      <c r="AJ22" s="40"/>
    </row>
    <row r="23" spans="1:36" s="25" customFormat="1" x14ac:dyDescent="0.25">
      <c r="A23" s="26">
        <v>2018</v>
      </c>
      <c r="B23" s="47">
        <v>43374</v>
      </c>
      <c r="C23" s="47">
        <v>43465</v>
      </c>
      <c r="D23" s="27" t="s">
        <v>96</v>
      </c>
      <c r="E23" s="28" t="s">
        <v>239</v>
      </c>
      <c r="F23" s="28" t="s">
        <v>239</v>
      </c>
      <c r="G23" s="28" t="s">
        <v>239</v>
      </c>
      <c r="H23" s="29" t="s">
        <v>273</v>
      </c>
      <c r="I23" s="28" t="s">
        <v>155</v>
      </c>
      <c r="J23" s="28" t="s">
        <v>156</v>
      </c>
      <c r="K23" s="28" t="s">
        <v>157</v>
      </c>
      <c r="L23" s="23" t="s">
        <v>99</v>
      </c>
      <c r="M23" s="28" t="s">
        <v>302</v>
      </c>
      <c r="N23" s="23" t="s">
        <v>101</v>
      </c>
      <c r="O23" s="23">
        <v>0</v>
      </c>
      <c r="P23" s="23">
        <v>0</v>
      </c>
      <c r="Q23" s="23" t="s">
        <v>288</v>
      </c>
      <c r="R23" s="12" t="s">
        <v>270</v>
      </c>
      <c r="S23" s="12" t="s">
        <v>271</v>
      </c>
      <c r="T23" s="26" t="s">
        <v>269</v>
      </c>
      <c r="U23" s="12" t="s">
        <v>270</v>
      </c>
      <c r="V23" s="12" t="s">
        <v>286</v>
      </c>
      <c r="W23" s="28" t="s">
        <v>302</v>
      </c>
      <c r="X23" s="46">
        <v>43391</v>
      </c>
      <c r="Y23" s="46">
        <v>43391</v>
      </c>
      <c r="Z23" s="23">
        <v>33</v>
      </c>
      <c r="AA23" s="45">
        <v>43392</v>
      </c>
      <c r="AB23" s="21" t="s">
        <v>604</v>
      </c>
      <c r="AC23" s="23">
        <v>33</v>
      </c>
      <c r="AD23" s="21" t="s">
        <v>485</v>
      </c>
      <c r="AE23" s="10" t="s">
        <v>289</v>
      </c>
      <c r="AF23" s="44">
        <v>43504</v>
      </c>
      <c r="AG23" s="44">
        <v>43501</v>
      </c>
      <c r="AH23" s="39" t="s">
        <v>708</v>
      </c>
      <c r="AI23" s="38"/>
      <c r="AJ23" s="40"/>
    </row>
    <row r="24" spans="1:36" s="25" customFormat="1" x14ac:dyDescent="0.25">
      <c r="A24" s="26">
        <v>2018</v>
      </c>
      <c r="B24" s="47">
        <v>43374</v>
      </c>
      <c r="C24" s="47">
        <v>43465</v>
      </c>
      <c r="D24" s="27" t="s">
        <v>96</v>
      </c>
      <c r="E24" s="28" t="s">
        <v>236</v>
      </c>
      <c r="F24" s="28" t="s">
        <v>236</v>
      </c>
      <c r="G24" s="28" t="s">
        <v>236</v>
      </c>
      <c r="H24" s="29" t="s">
        <v>277</v>
      </c>
      <c r="I24" s="28" t="s">
        <v>158</v>
      </c>
      <c r="J24" s="28" t="s">
        <v>159</v>
      </c>
      <c r="K24" s="28" t="s">
        <v>160</v>
      </c>
      <c r="L24" s="23" t="s">
        <v>99</v>
      </c>
      <c r="M24" s="28" t="s">
        <v>303</v>
      </c>
      <c r="N24" s="23" t="s">
        <v>101</v>
      </c>
      <c r="O24" s="23">
        <v>0</v>
      </c>
      <c r="P24" s="23">
        <v>0</v>
      </c>
      <c r="Q24" s="23" t="s">
        <v>288</v>
      </c>
      <c r="R24" s="12" t="s">
        <v>270</v>
      </c>
      <c r="S24" s="12" t="s">
        <v>271</v>
      </c>
      <c r="T24" s="26" t="s">
        <v>269</v>
      </c>
      <c r="U24" s="12" t="s">
        <v>270</v>
      </c>
      <c r="V24" s="12" t="s">
        <v>286</v>
      </c>
      <c r="W24" s="28" t="s">
        <v>303</v>
      </c>
      <c r="X24" s="46">
        <v>43391</v>
      </c>
      <c r="Y24" s="46">
        <v>43392</v>
      </c>
      <c r="Z24" s="23">
        <v>34</v>
      </c>
      <c r="AA24" s="45">
        <v>43396</v>
      </c>
      <c r="AB24" s="21" t="s">
        <v>605</v>
      </c>
      <c r="AC24" s="23">
        <v>34</v>
      </c>
      <c r="AD24" s="21" t="s">
        <v>486</v>
      </c>
      <c r="AE24" s="10" t="s">
        <v>289</v>
      </c>
      <c r="AF24" s="44">
        <v>43504</v>
      </c>
      <c r="AG24" s="44">
        <v>43501</v>
      </c>
      <c r="AH24" s="39" t="s">
        <v>708</v>
      </c>
      <c r="AI24" s="38"/>
      <c r="AJ24" s="40"/>
    </row>
    <row r="25" spans="1:36" s="25" customFormat="1" x14ac:dyDescent="0.25">
      <c r="A25" s="26">
        <v>2018</v>
      </c>
      <c r="B25" s="47">
        <v>43374</v>
      </c>
      <c r="C25" s="47">
        <v>43465</v>
      </c>
      <c r="D25" s="27" t="s">
        <v>96</v>
      </c>
      <c r="E25" s="28" t="s">
        <v>240</v>
      </c>
      <c r="F25" s="28" t="s">
        <v>240</v>
      </c>
      <c r="G25" s="28" t="s">
        <v>240</v>
      </c>
      <c r="H25" s="29" t="s">
        <v>240</v>
      </c>
      <c r="I25" s="28" t="s">
        <v>161</v>
      </c>
      <c r="J25" s="28" t="s">
        <v>160</v>
      </c>
      <c r="K25" s="28" t="s">
        <v>192</v>
      </c>
      <c r="L25" s="23" t="s">
        <v>99</v>
      </c>
      <c r="M25" s="28" t="s">
        <v>304</v>
      </c>
      <c r="N25" s="23" t="s">
        <v>101</v>
      </c>
      <c r="O25" s="23">
        <v>0</v>
      </c>
      <c r="P25" s="23">
        <v>0</v>
      </c>
      <c r="Q25" s="23" t="s">
        <v>288</v>
      </c>
      <c r="R25" s="12" t="s">
        <v>270</v>
      </c>
      <c r="S25" s="12" t="s">
        <v>271</v>
      </c>
      <c r="T25" s="26" t="s">
        <v>269</v>
      </c>
      <c r="U25" s="12" t="s">
        <v>270</v>
      </c>
      <c r="V25" s="12" t="s">
        <v>286</v>
      </c>
      <c r="W25" s="28" t="s">
        <v>304</v>
      </c>
      <c r="X25" s="46">
        <v>43389</v>
      </c>
      <c r="Y25" s="46">
        <v>43389</v>
      </c>
      <c r="Z25" s="23">
        <v>35</v>
      </c>
      <c r="AA25" s="45">
        <v>43391</v>
      </c>
      <c r="AB25" s="21" t="s">
        <v>606</v>
      </c>
      <c r="AC25" s="23">
        <v>35</v>
      </c>
      <c r="AD25" s="21" t="s">
        <v>487</v>
      </c>
      <c r="AE25" s="10" t="s">
        <v>289</v>
      </c>
      <c r="AF25" s="44">
        <v>43504</v>
      </c>
      <c r="AG25" s="44">
        <v>43501</v>
      </c>
      <c r="AH25" s="39" t="s">
        <v>708</v>
      </c>
      <c r="AI25" s="38"/>
      <c r="AJ25" s="40"/>
    </row>
    <row r="26" spans="1:36" s="25" customFormat="1" x14ac:dyDescent="0.25">
      <c r="A26" s="26">
        <v>2018</v>
      </c>
      <c r="B26" s="47">
        <v>43374</v>
      </c>
      <c r="C26" s="47">
        <v>43465</v>
      </c>
      <c r="D26" s="27" t="s">
        <v>96</v>
      </c>
      <c r="E26" s="28" t="s">
        <v>241</v>
      </c>
      <c r="F26" s="28" t="s">
        <v>241</v>
      </c>
      <c r="G26" s="28" t="s">
        <v>241</v>
      </c>
      <c r="H26" s="29" t="s">
        <v>275</v>
      </c>
      <c r="I26" s="28" t="s">
        <v>164</v>
      </c>
      <c r="J26" s="28" t="s">
        <v>165</v>
      </c>
      <c r="K26" s="28" t="s">
        <v>142</v>
      </c>
      <c r="L26" s="23" t="s">
        <v>99</v>
      </c>
      <c r="M26" s="28" t="s">
        <v>305</v>
      </c>
      <c r="N26" s="23" t="s">
        <v>101</v>
      </c>
      <c r="O26" s="23">
        <v>0</v>
      </c>
      <c r="P26" s="23">
        <v>0</v>
      </c>
      <c r="Q26" s="23" t="s">
        <v>288</v>
      </c>
      <c r="R26" s="12" t="s">
        <v>270</v>
      </c>
      <c r="S26" s="12" t="s">
        <v>271</v>
      </c>
      <c r="T26" s="26" t="s">
        <v>269</v>
      </c>
      <c r="U26" s="12" t="s">
        <v>270</v>
      </c>
      <c r="V26" s="12" t="s">
        <v>286</v>
      </c>
      <c r="W26" s="28" t="s">
        <v>305</v>
      </c>
      <c r="X26" s="46">
        <v>43392</v>
      </c>
      <c r="Y26" s="46">
        <v>43392</v>
      </c>
      <c r="Z26" s="23">
        <v>41</v>
      </c>
      <c r="AA26" s="45">
        <v>43397</v>
      </c>
      <c r="AB26" s="21" t="s">
        <v>607</v>
      </c>
      <c r="AC26" s="23">
        <v>41</v>
      </c>
      <c r="AD26" s="21" t="s">
        <v>488</v>
      </c>
      <c r="AE26" s="10" t="s">
        <v>289</v>
      </c>
      <c r="AF26" s="44">
        <v>43504</v>
      </c>
      <c r="AG26" s="44">
        <v>43501</v>
      </c>
      <c r="AH26" s="39" t="s">
        <v>708</v>
      </c>
      <c r="AI26" s="38"/>
      <c r="AJ26" s="40"/>
    </row>
    <row r="27" spans="1:36" s="25" customFormat="1" x14ac:dyDescent="0.25">
      <c r="A27" s="26">
        <v>2018</v>
      </c>
      <c r="B27" s="47">
        <v>43374</v>
      </c>
      <c r="C27" s="47">
        <v>43465</v>
      </c>
      <c r="D27" s="27" t="s">
        <v>96</v>
      </c>
      <c r="E27" s="28" t="s">
        <v>230</v>
      </c>
      <c r="F27" s="28" t="s">
        <v>230</v>
      </c>
      <c r="G27" s="28" t="s">
        <v>230</v>
      </c>
      <c r="H27" s="29" t="s">
        <v>275</v>
      </c>
      <c r="I27" s="28" t="s">
        <v>166</v>
      </c>
      <c r="J27" s="28" t="s">
        <v>167</v>
      </c>
      <c r="K27" s="28" t="s">
        <v>130</v>
      </c>
      <c r="L27" s="23" t="s">
        <v>99</v>
      </c>
      <c r="M27" s="28" t="s">
        <v>306</v>
      </c>
      <c r="N27" s="23" t="s">
        <v>101</v>
      </c>
      <c r="O27" s="23">
        <v>0</v>
      </c>
      <c r="P27" s="23">
        <v>0</v>
      </c>
      <c r="Q27" s="23" t="s">
        <v>288</v>
      </c>
      <c r="R27" s="12" t="s">
        <v>270</v>
      </c>
      <c r="S27" s="12" t="s">
        <v>271</v>
      </c>
      <c r="T27" s="26" t="s">
        <v>269</v>
      </c>
      <c r="U27" s="12" t="s">
        <v>270</v>
      </c>
      <c r="V27" s="12" t="s">
        <v>286</v>
      </c>
      <c r="W27" s="28" t="s">
        <v>306</v>
      </c>
      <c r="X27" s="46">
        <v>43392</v>
      </c>
      <c r="Y27" s="46">
        <v>43392</v>
      </c>
      <c r="Z27" s="23">
        <v>42</v>
      </c>
      <c r="AA27" s="45">
        <v>43396</v>
      </c>
      <c r="AB27" s="21" t="s">
        <v>608</v>
      </c>
      <c r="AC27" s="23">
        <v>42</v>
      </c>
      <c r="AD27" s="21" t="s">
        <v>489</v>
      </c>
      <c r="AE27" s="10" t="s">
        <v>289</v>
      </c>
      <c r="AF27" s="44">
        <v>43504</v>
      </c>
      <c r="AG27" s="44">
        <v>43501</v>
      </c>
      <c r="AH27" s="39" t="s">
        <v>708</v>
      </c>
      <c r="AI27" s="38"/>
      <c r="AJ27" s="40"/>
    </row>
    <row r="28" spans="1:36" s="25" customFormat="1" x14ac:dyDescent="0.25">
      <c r="A28" s="26">
        <v>2018</v>
      </c>
      <c r="B28" s="47">
        <v>43374</v>
      </c>
      <c r="C28" s="47">
        <v>43465</v>
      </c>
      <c r="D28" s="27" t="s">
        <v>96</v>
      </c>
      <c r="E28" s="28" t="s">
        <v>234</v>
      </c>
      <c r="F28" s="28" t="s">
        <v>234</v>
      </c>
      <c r="G28" s="28" t="s">
        <v>234</v>
      </c>
      <c r="H28" s="29" t="s">
        <v>275</v>
      </c>
      <c r="I28" s="28" t="s">
        <v>190</v>
      </c>
      <c r="J28" s="28" t="s">
        <v>135</v>
      </c>
      <c r="K28" s="28" t="s">
        <v>136</v>
      </c>
      <c r="L28" s="23" t="s">
        <v>99</v>
      </c>
      <c r="M28" s="28" t="s">
        <v>307</v>
      </c>
      <c r="N28" s="23" t="s">
        <v>101</v>
      </c>
      <c r="O28" s="23">
        <v>0</v>
      </c>
      <c r="P28" s="23">
        <v>0</v>
      </c>
      <c r="Q28" s="23" t="s">
        <v>288</v>
      </c>
      <c r="R28" s="12" t="s">
        <v>270</v>
      </c>
      <c r="S28" s="12" t="s">
        <v>271</v>
      </c>
      <c r="T28" s="26" t="s">
        <v>269</v>
      </c>
      <c r="U28" s="12" t="s">
        <v>270</v>
      </c>
      <c r="V28" s="12" t="s">
        <v>286</v>
      </c>
      <c r="W28" s="28" t="s">
        <v>307</v>
      </c>
      <c r="X28" s="46">
        <v>43396</v>
      </c>
      <c r="Y28" s="46">
        <v>43396</v>
      </c>
      <c r="Z28" s="23">
        <v>43</v>
      </c>
      <c r="AA28" s="45">
        <v>43399</v>
      </c>
      <c r="AB28" s="21" t="s">
        <v>609</v>
      </c>
      <c r="AC28" s="23">
        <v>43</v>
      </c>
      <c r="AD28" s="21" t="s">
        <v>490</v>
      </c>
      <c r="AE28" s="10" t="s">
        <v>289</v>
      </c>
      <c r="AF28" s="44">
        <v>43504</v>
      </c>
      <c r="AG28" s="44">
        <v>43501</v>
      </c>
      <c r="AH28" s="39" t="s">
        <v>708</v>
      </c>
      <c r="AI28" s="38"/>
      <c r="AJ28" s="40"/>
    </row>
    <row r="29" spans="1:36" s="25" customFormat="1" x14ac:dyDescent="0.25">
      <c r="A29" s="26">
        <v>2018</v>
      </c>
      <c r="B29" s="47">
        <v>43374</v>
      </c>
      <c r="C29" s="47">
        <v>43465</v>
      </c>
      <c r="D29" s="27" t="s">
        <v>96</v>
      </c>
      <c r="E29" s="28" t="s">
        <v>228</v>
      </c>
      <c r="F29" s="28" t="s">
        <v>228</v>
      </c>
      <c r="G29" s="28" t="s">
        <v>228</v>
      </c>
      <c r="H29" s="29" t="s">
        <v>272</v>
      </c>
      <c r="I29" s="28" t="s">
        <v>118</v>
      </c>
      <c r="J29" s="23" t="s">
        <v>117</v>
      </c>
      <c r="K29" s="23" t="s">
        <v>116</v>
      </c>
      <c r="L29" s="23" t="s">
        <v>99</v>
      </c>
      <c r="M29" s="28" t="s">
        <v>308</v>
      </c>
      <c r="N29" s="23" t="s">
        <v>101</v>
      </c>
      <c r="O29" s="23">
        <v>0</v>
      </c>
      <c r="P29" s="23">
        <v>0</v>
      </c>
      <c r="Q29" s="23" t="s">
        <v>288</v>
      </c>
      <c r="R29" s="12" t="s">
        <v>270</v>
      </c>
      <c r="S29" s="12" t="s">
        <v>271</v>
      </c>
      <c r="T29" s="26" t="s">
        <v>269</v>
      </c>
      <c r="U29" s="12" t="s">
        <v>270</v>
      </c>
      <c r="V29" s="12" t="s">
        <v>286</v>
      </c>
      <c r="W29" s="28" t="s">
        <v>308</v>
      </c>
      <c r="X29" s="46">
        <v>43395</v>
      </c>
      <c r="Y29" s="46">
        <v>43395</v>
      </c>
      <c r="Z29" s="23">
        <v>44</v>
      </c>
      <c r="AA29" s="45">
        <v>43397</v>
      </c>
      <c r="AB29" s="21" t="s">
        <v>610</v>
      </c>
      <c r="AC29" s="23">
        <v>44</v>
      </c>
      <c r="AD29" s="21" t="s">
        <v>491</v>
      </c>
      <c r="AE29" s="10" t="s">
        <v>289</v>
      </c>
      <c r="AF29" s="44">
        <v>43504</v>
      </c>
      <c r="AG29" s="44">
        <v>43501</v>
      </c>
      <c r="AH29" s="39" t="s">
        <v>708</v>
      </c>
      <c r="AI29" s="38"/>
      <c r="AJ29" s="40"/>
    </row>
    <row r="30" spans="1:36" s="25" customFormat="1" x14ac:dyDescent="0.25">
      <c r="A30" s="26">
        <v>2018</v>
      </c>
      <c r="B30" s="47">
        <v>43374</v>
      </c>
      <c r="C30" s="47">
        <v>43465</v>
      </c>
      <c r="D30" s="27" t="s">
        <v>96</v>
      </c>
      <c r="E30" s="28" t="s">
        <v>231</v>
      </c>
      <c r="F30" s="28" t="s">
        <v>231</v>
      </c>
      <c r="G30" s="28" t="s">
        <v>231</v>
      </c>
      <c r="H30" s="29" t="s">
        <v>273</v>
      </c>
      <c r="I30" s="28" t="s">
        <v>125</v>
      </c>
      <c r="J30" s="28" t="s">
        <v>137</v>
      </c>
      <c r="K30" s="28" t="s">
        <v>127</v>
      </c>
      <c r="L30" s="23" t="s">
        <v>99</v>
      </c>
      <c r="M30" s="28" t="s">
        <v>293</v>
      </c>
      <c r="N30" s="23" t="s">
        <v>101</v>
      </c>
      <c r="O30" s="23">
        <v>0</v>
      </c>
      <c r="P30" s="23">
        <v>0</v>
      </c>
      <c r="Q30" s="23" t="s">
        <v>288</v>
      </c>
      <c r="R30" s="12" t="s">
        <v>270</v>
      </c>
      <c r="S30" s="12" t="s">
        <v>271</v>
      </c>
      <c r="T30" s="26" t="s">
        <v>269</v>
      </c>
      <c r="U30" s="12" t="s">
        <v>270</v>
      </c>
      <c r="V30" s="12" t="s">
        <v>286</v>
      </c>
      <c r="W30" s="28" t="s">
        <v>293</v>
      </c>
      <c r="X30" s="46">
        <v>43395</v>
      </c>
      <c r="Y30" s="46">
        <v>43395</v>
      </c>
      <c r="Z30" s="23">
        <v>47</v>
      </c>
      <c r="AA30" s="45">
        <v>43397</v>
      </c>
      <c r="AB30" s="21" t="s">
        <v>611</v>
      </c>
      <c r="AC30" s="23">
        <v>47</v>
      </c>
      <c r="AD30" s="21" t="s">
        <v>492</v>
      </c>
      <c r="AE30" s="10" t="s">
        <v>289</v>
      </c>
      <c r="AF30" s="44">
        <v>43504</v>
      </c>
      <c r="AG30" s="44">
        <v>43501</v>
      </c>
      <c r="AH30" s="39" t="s">
        <v>708</v>
      </c>
      <c r="AI30" s="38"/>
      <c r="AJ30" s="40"/>
    </row>
    <row r="31" spans="1:36" s="25" customFormat="1" x14ac:dyDescent="0.25">
      <c r="A31" s="26">
        <v>2018</v>
      </c>
      <c r="B31" s="47">
        <v>43374</v>
      </c>
      <c r="C31" s="47">
        <v>43465</v>
      </c>
      <c r="D31" s="27" t="s">
        <v>96</v>
      </c>
      <c r="E31" s="28" t="s">
        <v>233</v>
      </c>
      <c r="F31" s="28" t="s">
        <v>233</v>
      </c>
      <c r="G31" s="28" t="s">
        <v>233</v>
      </c>
      <c r="H31" s="29" t="s">
        <v>276</v>
      </c>
      <c r="I31" s="28" t="s">
        <v>168</v>
      </c>
      <c r="J31" s="28" t="s">
        <v>143</v>
      </c>
      <c r="K31" s="28" t="s">
        <v>169</v>
      </c>
      <c r="L31" s="23" t="s">
        <v>99</v>
      </c>
      <c r="M31" s="28" t="s">
        <v>309</v>
      </c>
      <c r="N31" s="23" t="s">
        <v>101</v>
      </c>
      <c r="O31" s="23">
        <v>0</v>
      </c>
      <c r="P31" s="23">
        <v>0</v>
      </c>
      <c r="Q31" s="23" t="s">
        <v>288</v>
      </c>
      <c r="R31" s="12" t="s">
        <v>270</v>
      </c>
      <c r="S31" s="12" t="s">
        <v>271</v>
      </c>
      <c r="T31" s="26" t="s">
        <v>269</v>
      </c>
      <c r="U31" s="12" t="s">
        <v>270</v>
      </c>
      <c r="V31" s="12" t="s">
        <v>286</v>
      </c>
      <c r="W31" s="28" t="s">
        <v>309</v>
      </c>
      <c r="X31" s="46">
        <v>43376</v>
      </c>
      <c r="Y31" s="46">
        <v>43376</v>
      </c>
      <c r="Z31" s="23">
        <v>48</v>
      </c>
      <c r="AA31" s="45">
        <v>43381</v>
      </c>
      <c r="AB31" s="21" t="s">
        <v>612</v>
      </c>
      <c r="AC31" s="23">
        <v>48</v>
      </c>
      <c r="AD31" s="21" t="s">
        <v>493</v>
      </c>
      <c r="AE31" s="10" t="s">
        <v>289</v>
      </c>
      <c r="AF31" s="44">
        <v>43504</v>
      </c>
      <c r="AG31" s="44">
        <v>43501</v>
      </c>
      <c r="AH31" s="39" t="s">
        <v>708</v>
      </c>
      <c r="AI31" s="38"/>
      <c r="AJ31" s="40"/>
    </row>
    <row r="32" spans="1:36" s="25" customFormat="1" x14ac:dyDescent="0.25">
      <c r="A32" s="26">
        <v>2018</v>
      </c>
      <c r="B32" s="47">
        <v>43374</v>
      </c>
      <c r="C32" s="47">
        <v>43465</v>
      </c>
      <c r="D32" s="27" t="s">
        <v>96</v>
      </c>
      <c r="E32" s="28" t="s">
        <v>242</v>
      </c>
      <c r="F32" s="28" t="s">
        <v>242</v>
      </c>
      <c r="G32" s="28" t="s">
        <v>242</v>
      </c>
      <c r="H32" s="29" t="s">
        <v>278</v>
      </c>
      <c r="I32" s="28" t="s">
        <v>170</v>
      </c>
      <c r="J32" s="28" t="s">
        <v>171</v>
      </c>
      <c r="K32" s="28" t="s">
        <v>172</v>
      </c>
      <c r="L32" s="23" t="s">
        <v>99</v>
      </c>
      <c r="M32" s="28" t="s">
        <v>310</v>
      </c>
      <c r="N32" s="23" t="s">
        <v>101</v>
      </c>
      <c r="O32" s="23">
        <v>0</v>
      </c>
      <c r="P32" s="23">
        <v>0</v>
      </c>
      <c r="Q32" s="23" t="s">
        <v>288</v>
      </c>
      <c r="R32" s="12" t="s">
        <v>270</v>
      </c>
      <c r="S32" s="12" t="s">
        <v>271</v>
      </c>
      <c r="T32" s="26" t="s">
        <v>269</v>
      </c>
      <c r="U32" s="12" t="s">
        <v>270</v>
      </c>
      <c r="V32" s="12" t="s">
        <v>286</v>
      </c>
      <c r="W32" s="28" t="s">
        <v>310</v>
      </c>
      <c r="X32" s="46">
        <v>43396</v>
      </c>
      <c r="Y32" s="46">
        <v>43397</v>
      </c>
      <c r="Z32" s="23">
        <v>49</v>
      </c>
      <c r="AA32" s="45">
        <v>43402</v>
      </c>
      <c r="AB32" s="21" t="s">
        <v>613</v>
      </c>
      <c r="AC32" s="23">
        <v>49</v>
      </c>
      <c r="AD32" s="21" t="s">
        <v>494</v>
      </c>
      <c r="AE32" s="10" t="s">
        <v>289</v>
      </c>
      <c r="AF32" s="44">
        <v>43504</v>
      </c>
      <c r="AG32" s="44">
        <v>43501</v>
      </c>
      <c r="AH32" s="39" t="s">
        <v>708</v>
      </c>
      <c r="AI32" s="38"/>
      <c r="AJ32" s="40"/>
    </row>
    <row r="33" spans="1:36" s="25" customFormat="1" x14ac:dyDescent="0.25">
      <c r="A33" s="26">
        <v>2018</v>
      </c>
      <c r="B33" s="47">
        <v>43374</v>
      </c>
      <c r="C33" s="47">
        <v>43465</v>
      </c>
      <c r="D33" s="27" t="s">
        <v>96</v>
      </c>
      <c r="E33" s="28" t="s">
        <v>244</v>
      </c>
      <c r="F33" s="28" t="s">
        <v>244</v>
      </c>
      <c r="G33" s="28" t="s">
        <v>244</v>
      </c>
      <c r="H33" s="29" t="s">
        <v>279</v>
      </c>
      <c r="I33" s="28" t="s">
        <v>174</v>
      </c>
      <c r="J33" s="28" t="s">
        <v>137</v>
      </c>
      <c r="K33" s="28" t="s">
        <v>175</v>
      </c>
      <c r="L33" s="23" t="s">
        <v>99</v>
      </c>
      <c r="M33" s="28" t="s">
        <v>311</v>
      </c>
      <c r="N33" s="23" t="s">
        <v>101</v>
      </c>
      <c r="O33" s="23">
        <v>0</v>
      </c>
      <c r="P33" s="23">
        <v>0</v>
      </c>
      <c r="Q33" s="23" t="s">
        <v>288</v>
      </c>
      <c r="R33" s="12" t="s">
        <v>270</v>
      </c>
      <c r="S33" s="12" t="s">
        <v>271</v>
      </c>
      <c r="T33" s="26" t="s">
        <v>269</v>
      </c>
      <c r="U33" s="12" t="s">
        <v>270</v>
      </c>
      <c r="V33" s="12" t="s">
        <v>286</v>
      </c>
      <c r="W33" s="28" t="s">
        <v>311</v>
      </c>
      <c r="X33" s="46">
        <v>43396</v>
      </c>
      <c r="Y33" s="46">
        <v>43396</v>
      </c>
      <c r="Z33" s="23">
        <v>51</v>
      </c>
      <c r="AA33" s="45">
        <v>43399</v>
      </c>
      <c r="AB33" s="21" t="s">
        <v>614</v>
      </c>
      <c r="AC33" s="23">
        <v>51</v>
      </c>
      <c r="AD33" s="21" t="s">
        <v>495</v>
      </c>
      <c r="AE33" s="10" t="s">
        <v>289</v>
      </c>
      <c r="AF33" s="44">
        <v>43504</v>
      </c>
      <c r="AG33" s="44">
        <v>43501</v>
      </c>
      <c r="AH33" s="39" t="s">
        <v>708</v>
      </c>
      <c r="AI33" s="38"/>
      <c r="AJ33" s="40"/>
    </row>
    <row r="34" spans="1:36" s="25" customFormat="1" x14ac:dyDescent="0.25">
      <c r="A34" s="26">
        <v>2018</v>
      </c>
      <c r="B34" s="47">
        <v>43374</v>
      </c>
      <c r="C34" s="47">
        <v>43465</v>
      </c>
      <c r="D34" s="27" t="s">
        <v>96</v>
      </c>
      <c r="E34" s="28" t="s">
        <v>245</v>
      </c>
      <c r="F34" s="28" t="s">
        <v>245</v>
      </c>
      <c r="G34" s="28" t="s">
        <v>245</v>
      </c>
      <c r="H34" s="29" t="s">
        <v>281</v>
      </c>
      <c r="I34" s="28" t="s">
        <v>178</v>
      </c>
      <c r="J34" s="28" t="s">
        <v>179</v>
      </c>
      <c r="K34" s="28" t="s">
        <v>180</v>
      </c>
      <c r="L34" s="23" t="s">
        <v>99</v>
      </c>
      <c r="M34" s="28" t="s">
        <v>312</v>
      </c>
      <c r="N34" s="23" t="s">
        <v>101</v>
      </c>
      <c r="O34" s="23">
        <v>0</v>
      </c>
      <c r="P34" s="23">
        <v>0</v>
      </c>
      <c r="Q34" s="23" t="s">
        <v>288</v>
      </c>
      <c r="R34" s="12" t="s">
        <v>270</v>
      </c>
      <c r="S34" s="12" t="s">
        <v>271</v>
      </c>
      <c r="T34" s="26" t="s">
        <v>269</v>
      </c>
      <c r="U34" s="12" t="s">
        <v>270</v>
      </c>
      <c r="V34" s="12" t="s">
        <v>286</v>
      </c>
      <c r="W34" s="28" t="s">
        <v>312</v>
      </c>
      <c r="X34" s="46">
        <v>43398</v>
      </c>
      <c r="Y34" s="46">
        <v>43398</v>
      </c>
      <c r="Z34" s="23">
        <v>53</v>
      </c>
      <c r="AA34" s="45">
        <v>43402</v>
      </c>
      <c r="AB34" s="21" t="s">
        <v>615</v>
      </c>
      <c r="AC34" s="23">
        <v>53</v>
      </c>
      <c r="AD34" s="21" t="s">
        <v>496</v>
      </c>
      <c r="AE34" s="10" t="s">
        <v>289</v>
      </c>
      <c r="AF34" s="44">
        <v>43504</v>
      </c>
      <c r="AG34" s="44">
        <v>43501</v>
      </c>
      <c r="AH34" s="39" t="s">
        <v>708</v>
      </c>
      <c r="AI34" s="38"/>
      <c r="AJ34" s="40"/>
    </row>
    <row r="35" spans="1:36" s="25" customFormat="1" x14ac:dyDescent="0.25">
      <c r="A35" s="26">
        <v>2018</v>
      </c>
      <c r="B35" s="47">
        <v>43374</v>
      </c>
      <c r="C35" s="47">
        <v>43465</v>
      </c>
      <c r="D35" s="27" t="s">
        <v>96</v>
      </c>
      <c r="E35" s="28" t="s">
        <v>246</v>
      </c>
      <c r="F35" s="28" t="s">
        <v>246</v>
      </c>
      <c r="G35" s="28" t="s">
        <v>246</v>
      </c>
      <c r="H35" s="29" t="s">
        <v>282</v>
      </c>
      <c r="I35" s="28" t="s">
        <v>181</v>
      </c>
      <c r="J35" s="28" t="s">
        <v>182</v>
      </c>
      <c r="K35" s="28" t="s">
        <v>183</v>
      </c>
      <c r="L35" s="23" t="s">
        <v>99</v>
      </c>
      <c r="M35" s="28" t="s">
        <v>312</v>
      </c>
      <c r="N35" s="23" t="s">
        <v>101</v>
      </c>
      <c r="O35" s="23">
        <v>0</v>
      </c>
      <c r="P35" s="23">
        <v>0</v>
      </c>
      <c r="Q35" s="23" t="s">
        <v>288</v>
      </c>
      <c r="R35" s="12" t="s">
        <v>270</v>
      </c>
      <c r="S35" s="12" t="s">
        <v>271</v>
      </c>
      <c r="T35" s="26" t="s">
        <v>269</v>
      </c>
      <c r="U35" s="12" t="s">
        <v>270</v>
      </c>
      <c r="V35" s="12" t="s">
        <v>286</v>
      </c>
      <c r="W35" s="28" t="s">
        <v>312</v>
      </c>
      <c r="X35" s="46">
        <v>43398</v>
      </c>
      <c r="Y35" s="46">
        <v>43398</v>
      </c>
      <c r="Z35" s="23">
        <v>55</v>
      </c>
      <c r="AA35" s="45">
        <v>43403</v>
      </c>
      <c r="AB35" s="21" t="s">
        <v>616</v>
      </c>
      <c r="AC35" s="23">
        <v>55</v>
      </c>
      <c r="AD35" s="21" t="s">
        <v>497</v>
      </c>
      <c r="AE35" s="10" t="s">
        <v>289</v>
      </c>
      <c r="AF35" s="44">
        <v>43504</v>
      </c>
      <c r="AG35" s="44">
        <v>43501</v>
      </c>
      <c r="AH35" s="39" t="s">
        <v>708</v>
      </c>
      <c r="AI35" s="38"/>
      <c r="AJ35" s="40"/>
    </row>
    <row r="36" spans="1:36" s="25" customFormat="1" x14ac:dyDescent="0.25">
      <c r="A36" s="26">
        <v>2018</v>
      </c>
      <c r="B36" s="47">
        <v>43374</v>
      </c>
      <c r="C36" s="47">
        <v>43465</v>
      </c>
      <c r="D36" s="27" t="s">
        <v>96</v>
      </c>
      <c r="E36" s="28" t="s">
        <v>247</v>
      </c>
      <c r="F36" s="28" t="s">
        <v>247</v>
      </c>
      <c r="G36" s="28" t="s">
        <v>247</v>
      </c>
      <c r="H36" s="29" t="s">
        <v>273</v>
      </c>
      <c r="I36" s="28" t="s">
        <v>138</v>
      </c>
      <c r="J36" s="28" t="s">
        <v>139</v>
      </c>
      <c r="K36" s="28" t="s">
        <v>140</v>
      </c>
      <c r="L36" s="23" t="s">
        <v>99</v>
      </c>
      <c r="M36" s="28" t="s">
        <v>313</v>
      </c>
      <c r="N36" s="23" t="s">
        <v>101</v>
      </c>
      <c r="O36" s="23">
        <v>0</v>
      </c>
      <c r="P36" s="23">
        <v>0</v>
      </c>
      <c r="Q36" s="23" t="s">
        <v>288</v>
      </c>
      <c r="R36" s="12" t="s">
        <v>270</v>
      </c>
      <c r="S36" s="12" t="s">
        <v>271</v>
      </c>
      <c r="T36" s="26" t="s">
        <v>269</v>
      </c>
      <c r="U36" s="12" t="s">
        <v>270</v>
      </c>
      <c r="V36" s="12" t="s">
        <v>286</v>
      </c>
      <c r="W36" s="28" t="s">
        <v>314</v>
      </c>
      <c r="X36" s="46">
        <v>43399</v>
      </c>
      <c r="Y36" s="46">
        <v>43399</v>
      </c>
      <c r="Z36" s="23">
        <v>57</v>
      </c>
      <c r="AA36" s="45">
        <v>43403</v>
      </c>
      <c r="AB36" s="21" t="s">
        <v>617</v>
      </c>
      <c r="AC36" s="23">
        <v>57</v>
      </c>
      <c r="AD36" s="21" t="s">
        <v>498</v>
      </c>
      <c r="AE36" s="10" t="s">
        <v>289</v>
      </c>
      <c r="AF36" s="44">
        <v>43504</v>
      </c>
      <c r="AG36" s="44">
        <v>43501</v>
      </c>
      <c r="AH36" s="39" t="s">
        <v>708</v>
      </c>
      <c r="AI36" s="38"/>
      <c r="AJ36" s="40"/>
    </row>
    <row r="37" spans="1:36" s="22" customFormat="1" x14ac:dyDescent="0.25">
      <c r="A37" s="26">
        <v>2018</v>
      </c>
      <c r="B37" s="47">
        <v>43374</v>
      </c>
      <c r="C37" s="47">
        <v>43465</v>
      </c>
      <c r="D37" s="27" t="s">
        <v>96</v>
      </c>
      <c r="E37" s="28" t="s">
        <v>235</v>
      </c>
      <c r="F37" s="28" t="s">
        <v>235</v>
      </c>
      <c r="G37" s="28" t="s">
        <v>235</v>
      </c>
      <c r="H37" s="29" t="s">
        <v>273</v>
      </c>
      <c r="I37" s="28" t="s">
        <v>141</v>
      </c>
      <c r="J37" s="28" t="s">
        <v>142</v>
      </c>
      <c r="K37" s="28" t="s">
        <v>143</v>
      </c>
      <c r="L37" s="23" t="s">
        <v>99</v>
      </c>
      <c r="M37" s="28" t="s">
        <v>315</v>
      </c>
      <c r="N37" s="23" t="s">
        <v>101</v>
      </c>
      <c r="O37" s="23">
        <v>0</v>
      </c>
      <c r="P37" s="23">
        <v>0</v>
      </c>
      <c r="Q37" s="23" t="s">
        <v>288</v>
      </c>
      <c r="R37" s="12" t="s">
        <v>270</v>
      </c>
      <c r="S37" s="12" t="s">
        <v>271</v>
      </c>
      <c r="T37" s="26" t="s">
        <v>269</v>
      </c>
      <c r="U37" s="12" t="s">
        <v>270</v>
      </c>
      <c r="V37" s="12" t="s">
        <v>286</v>
      </c>
      <c r="W37" s="28" t="s">
        <v>315</v>
      </c>
      <c r="X37" s="46">
        <v>43399</v>
      </c>
      <c r="Y37" s="46">
        <v>43399</v>
      </c>
      <c r="Z37" s="23">
        <v>58</v>
      </c>
      <c r="AA37" s="45">
        <v>43402</v>
      </c>
      <c r="AB37" s="21" t="s">
        <v>618</v>
      </c>
      <c r="AC37" s="23">
        <v>58</v>
      </c>
      <c r="AD37" s="21" t="s">
        <v>499</v>
      </c>
      <c r="AE37" s="10" t="s">
        <v>289</v>
      </c>
      <c r="AF37" s="44">
        <v>43504</v>
      </c>
      <c r="AG37" s="44">
        <v>43501</v>
      </c>
      <c r="AH37" s="39" t="s">
        <v>708</v>
      </c>
      <c r="AI37" s="38"/>
      <c r="AJ37" s="40"/>
    </row>
    <row r="38" spans="1:36" s="22" customFormat="1" x14ac:dyDescent="0.25">
      <c r="A38" s="26">
        <v>2018</v>
      </c>
      <c r="B38" s="47">
        <v>43374</v>
      </c>
      <c r="C38" s="47">
        <v>43465</v>
      </c>
      <c r="D38" s="27" t="s">
        <v>96</v>
      </c>
      <c r="E38" s="28" t="s">
        <v>239</v>
      </c>
      <c r="F38" s="28" t="s">
        <v>239</v>
      </c>
      <c r="G38" s="28" t="s">
        <v>239</v>
      </c>
      <c r="H38" s="29" t="s">
        <v>273</v>
      </c>
      <c r="I38" s="28" t="s">
        <v>155</v>
      </c>
      <c r="J38" s="28" t="s">
        <v>156</v>
      </c>
      <c r="K38" s="28" t="s">
        <v>157</v>
      </c>
      <c r="L38" s="23" t="s">
        <v>99</v>
      </c>
      <c r="M38" s="23" t="s">
        <v>316</v>
      </c>
      <c r="N38" s="23" t="s">
        <v>101</v>
      </c>
      <c r="O38" s="23">
        <v>0</v>
      </c>
      <c r="P38" s="23">
        <v>0</v>
      </c>
      <c r="Q38" s="23" t="s">
        <v>288</v>
      </c>
      <c r="R38" s="12" t="s">
        <v>270</v>
      </c>
      <c r="S38" s="12" t="s">
        <v>271</v>
      </c>
      <c r="T38" s="26" t="s">
        <v>269</v>
      </c>
      <c r="U38" s="12" t="s">
        <v>270</v>
      </c>
      <c r="V38" s="12" t="s">
        <v>286</v>
      </c>
      <c r="W38" s="23" t="s">
        <v>316</v>
      </c>
      <c r="X38" s="46">
        <v>43398</v>
      </c>
      <c r="Y38" s="46">
        <v>43398</v>
      </c>
      <c r="Z38" s="23">
        <v>59</v>
      </c>
      <c r="AA38" s="45">
        <v>43402</v>
      </c>
      <c r="AB38" s="21" t="s">
        <v>619</v>
      </c>
      <c r="AC38" s="23">
        <v>59</v>
      </c>
      <c r="AD38" s="21" t="s">
        <v>500</v>
      </c>
      <c r="AE38" s="10" t="s">
        <v>289</v>
      </c>
      <c r="AF38" s="44">
        <v>43504</v>
      </c>
      <c r="AG38" s="44">
        <v>43501</v>
      </c>
      <c r="AH38" s="39" t="s">
        <v>708</v>
      </c>
      <c r="AI38" s="38"/>
      <c r="AJ38" s="40"/>
    </row>
    <row r="39" spans="1:36" s="22" customFormat="1" x14ac:dyDescent="0.25">
      <c r="A39" s="26">
        <v>2018</v>
      </c>
      <c r="B39" s="47">
        <v>43374</v>
      </c>
      <c r="C39" s="47">
        <v>43465</v>
      </c>
      <c r="D39" s="27" t="s">
        <v>96</v>
      </c>
      <c r="E39" s="28" t="s">
        <v>257</v>
      </c>
      <c r="F39" s="28" t="s">
        <v>257</v>
      </c>
      <c r="G39" s="28" t="s">
        <v>257</v>
      </c>
      <c r="H39" s="29" t="s">
        <v>274</v>
      </c>
      <c r="I39" s="28" t="s">
        <v>123</v>
      </c>
      <c r="J39" s="28" t="s">
        <v>119</v>
      </c>
      <c r="K39" s="28" t="s">
        <v>120</v>
      </c>
      <c r="L39" s="23" t="s">
        <v>99</v>
      </c>
      <c r="M39" s="23" t="s">
        <v>317</v>
      </c>
      <c r="N39" s="23" t="s">
        <v>101</v>
      </c>
      <c r="O39" s="23">
        <v>0</v>
      </c>
      <c r="P39" s="23">
        <v>0</v>
      </c>
      <c r="Q39" s="23" t="s">
        <v>288</v>
      </c>
      <c r="R39" s="12" t="s">
        <v>270</v>
      </c>
      <c r="S39" s="12" t="s">
        <v>271</v>
      </c>
      <c r="T39" s="26" t="s">
        <v>269</v>
      </c>
      <c r="U39" s="12" t="s">
        <v>270</v>
      </c>
      <c r="V39" s="12" t="s">
        <v>286</v>
      </c>
      <c r="W39" s="23" t="s">
        <v>317</v>
      </c>
      <c r="X39" s="46">
        <v>43399</v>
      </c>
      <c r="Y39" s="46">
        <v>43399</v>
      </c>
      <c r="Z39" s="23">
        <v>60</v>
      </c>
      <c r="AA39" s="45">
        <v>43403</v>
      </c>
      <c r="AB39" s="21" t="s">
        <v>620</v>
      </c>
      <c r="AC39" s="23">
        <v>60</v>
      </c>
      <c r="AD39" s="21" t="s">
        <v>501</v>
      </c>
      <c r="AE39" s="10" t="s">
        <v>289</v>
      </c>
      <c r="AF39" s="44">
        <v>43504</v>
      </c>
      <c r="AG39" s="44">
        <v>43501</v>
      </c>
      <c r="AH39" s="39" t="s">
        <v>708</v>
      </c>
      <c r="AI39" s="38"/>
      <c r="AJ39" s="40"/>
    </row>
    <row r="40" spans="1:36" s="22" customFormat="1" x14ac:dyDescent="0.25">
      <c r="A40" s="26">
        <v>2018</v>
      </c>
      <c r="B40" s="47">
        <v>43374</v>
      </c>
      <c r="C40" s="47">
        <v>43465</v>
      </c>
      <c r="D40" s="27" t="s">
        <v>96</v>
      </c>
      <c r="E40" s="28" t="s">
        <v>240</v>
      </c>
      <c r="F40" s="28" t="s">
        <v>240</v>
      </c>
      <c r="G40" s="28" t="s">
        <v>240</v>
      </c>
      <c r="H40" s="29" t="s">
        <v>240</v>
      </c>
      <c r="I40" s="28" t="s">
        <v>161</v>
      </c>
      <c r="J40" s="28" t="s">
        <v>160</v>
      </c>
      <c r="K40" s="28" t="s">
        <v>192</v>
      </c>
      <c r="L40" s="23" t="s">
        <v>99</v>
      </c>
      <c r="M40" s="23" t="s">
        <v>318</v>
      </c>
      <c r="N40" s="23" t="s">
        <v>101</v>
      </c>
      <c r="O40" s="23">
        <v>0</v>
      </c>
      <c r="P40" s="23">
        <v>0</v>
      </c>
      <c r="Q40" s="23" t="s">
        <v>288</v>
      </c>
      <c r="R40" s="12" t="s">
        <v>270</v>
      </c>
      <c r="S40" s="12" t="s">
        <v>271</v>
      </c>
      <c r="T40" s="26" t="s">
        <v>269</v>
      </c>
      <c r="U40" s="12" t="s">
        <v>270</v>
      </c>
      <c r="V40" s="12" t="s">
        <v>286</v>
      </c>
      <c r="W40" s="23" t="s">
        <v>318</v>
      </c>
      <c r="X40" s="46">
        <v>43399</v>
      </c>
      <c r="Y40" s="46">
        <v>43399</v>
      </c>
      <c r="Z40" s="23">
        <v>61</v>
      </c>
      <c r="AA40" s="45">
        <v>43403</v>
      </c>
      <c r="AB40" s="21" t="s">
        <v>621</v>
      </c>
      <c r="AC40" s="23">
        <v>61</v>
      </c>
      <c r="AD40" s="21" t="s">
        <v>502</v>
      </c>
      <c r="AE40" s="10" t="s">
        <v>289</v>
      </c>
      <c r="AF40" s="44">
        <v>43504</v>
      </c>
      <c r="AG40" s="44">
        <v>43501</v>
      </c>
      <c r="AH40" s="39" t="s">
        <v>708</v>
      </c>
      <c r="AI40" s="38"/>
      <c r="AJ40" s="40"/>
    </row>
    <row r="41" spans="1:36" s="22" customFormat="1" x14ac:dyDescent="0.25">
      <c r="A41" s="26">
        <v>2018</v>
      </c>
      <c r="B41" s="47">
        <v>43374</v>
      </c>
      <c r="C41" s="47">
        <v>43465</v>
      </c>
      <c r="D41" s="27" t="s">
        <v>96</v>
      </c>
      <c r="E41" s="28" t="s">
        <v>248</v>
      </c>
      <c r="F41" s="28" t="s">
        <v>248</v>
      </c>
      <c r="G41" s="28" t="s">
        <v>248</v>
      </c>
      <c r="H41" s="29" t="s">
        <v>283</v>
      </c>
      <c r="I41" s="28" t="s">
        <v>187</v>
      </c>
      <c r="J41" s="28" t="s">
        <v>116</v>
      </c>
      <c r="K41" s="28" t="s">
        <v>188</v>
      </c>
      <c r="L41" s="23" t="s">
        <v>99</v>
      </c>
      <c r="M41" s="23" t="s">
        <v>319</v>
      </c>
      <c r="N41" s="23" t="s">
        <v>101</v>
      </c>
      <c r="O41" s="23">
        <v>0</v>
      </c>
      <c r="P41" s="23">
        <v>0</v>
      </c>
      <c r="Q41" s="23" t="s">
        <v>288</v>
      </c>
      <c r="R41" s="12" t="s">
        <v>270</v>
      </c>
      <c r="S41" s="12" t="s">
        <v>271</v>
      </c>
      <c r="T41" s="26" t="s">
        <v>269</v>
      </c>
      <c r="U41" s="12" t="s">
        <v>270</v>
      </c>
      <c r="V41" s="12" t="s">
        <v>320</v>
      </c>
      <c r="W41" s="23" t="s">
        <v>319</v>
      </c>
      <c r="X41" s="46">
        <v>43403</v>
      </c>
      <c r="Y41" s="46">
        <v>43403</v>
      </c>
      <c r="Z41" s="23">
        <v>65</v>
      </c>
      <c r="AA41" s="45">
        <v>43403</v>
      </c>
      <c r="AB41" s="21" t="s">
        <v>622</v>
      </c>
      <c r="AC41" s="23">
        <v>65</v>
      </c>
      <c r="AD41" s="21" t="s">
        <v>503</v>
      </c>
      <c r="AE41" s="10" t="s">
        <v>289</v>
      </c>
      <c r="AF41" s="44">
        <v>43504</v>
      </c>
      <c r="AG41" s="44">
        <v>43501</v>
      </c>
      <c r="AH41" s="39" t="s">
        <v>708</v>
      </c>
      <c r="AI41" s="38"/>
      <c r="AJ41" s="40"/>
    </row>
    <row r="42" spans="1:36" s="22" customFormat="1" x14ac:dyDescent="0.25">
      <c r="A42" s="26">
        <v>2018</v>
      </c>
      <c r="B42" s="47">
        <v>43374</v>
      </c>
      <c r="C42" s="47">
        <v>43465</v>
      </c>
      <c r="D42" s="27" t="s">
        <v>96</v>
      </c>
      <c r="E42" s="28" t="s">
        <v>249</v>
      </c>
      <c r="F42" s="28" t="s">
        <v>249</v>
      </c>
      <c r="G42" s="28" t="s">
        <v>249</v>
      </c>
      <c r="H42" s="29" t="s">
        <v>321</v>
      </c>
      <c r="I42" s="28" t="s">
        <v>189</v>
      </c>
      <c r="J42" s="28" t="s">
        <v>188</v>
      </c>
      <c r="K42" s="28" t="s">
        <v>184</v>
      </c>
      <c r="L42" s="23" t="s">
        <v>99</v>
      </c>
      <c r="M42" s="23" t="s">
        <v>322</v>
      </c>
      <c r="N42" s="23" t="s">
        <v>101</v>
      </c>
      <c r="O42" s="23">
        <v>0</v>
      </c>
      <c r="P42" s="23">
        <v>0</v>
      </c>
      <c r="Q42" s="23" t="s">
        <v>288</v>
      </c>
      <c r="R42" s="12" t="s">
        <v>270</v>
      </c>
      <c r="S42" s="12" t="s">
        <v>271</v>
      </c>
      <c r="T42" s="26" t="s">
        <v>269</v>
      </c>
      <c r="U42" s="12" t="s">
        <v>270</v>
      </c>
      <c r="V42" s="12" t="s">
        <v>286</v>
      </c>
      <c r="W42" s="23" t="s">
        <v>322</v>
      </c>
      <c r="X42" s="46">
        <v>43404</v>
      </c>
      <c r="Y42" s="46">
        <v>43404</v>
      </c>
      <c r="Z42" s="23">
        <v>68</v>
      </c>
      <c r="AA42" s="45">
        <v>43409</v>
      </c>
      <c r="AB42" s="21" t="s">
        <v>623</v>
      </c>
      <c r="AC42" s="23">
        <v>68</v>
      </c>
      <c r="AD42" s="21" t="s">
        <v>504</v>
      </c>
      <c r="AE42" s="10" t="s">
        <v>289</v>
      </c>
      <c r="AF42" s="44">
        <v>43504</v>
      </c>
      <c r="AG42" s="44">
        <v>43501</v>
      </c>
      <c r="AH42" s="39" t="s">
        <v>708</v>
      </c>
      <c r="AI42" s="38"/>
      <c r="AJ42" s="40"/>
    </row>
    <row r="43" spans="1:36" s="22" customFormat="1" x14ac:dyDescent="0.25">
      <c r="A43" s="26">
        <v>2018</v>
      </c>
      <c r="B43" s="47">
        <v>43374</v>
      </c>
      <c r="C43" s="47">
        <v>43465</v>
      </c>
      <c r="D43" s="27" t="s">
        <v>96</v>
      </c>
      <c r="E43" s="28" t="s">
        <v>250</v>
      </c>
      <c r="F43" s="28" t="s">
        <v>250</v>
      </c>
      <c r="G43" s="28" t="s">
        <v>250</v>
      </c>
      <c r="H43" s="29" t="s">
        <v>273</v>
      </c>
      <c r="I43" s="28" t="s">
        <v>222</v>
      </c>
      <c r="J43" s="28" t="s">
        <v>191</v>
      </c>
      <c r="K43" s="28" t="s">
        <v>192</v>
      </c>
      <c r="L43" s="23" t="s">
        <v>99</v>
      </c>
      <c r="M43" s="23" t="s">
        <v>293</v>
      </c>
      <c r="N43" s="23" t="s">
        <v>101</v>
      </c>
      <c r="O43" s="23">
        <v>0</v>
      </c>
      <c r="P43" s="23">
        <v>0</v>
      </c>
      <c r="Q43" s="23" t="s">
        <v>288</v>
      </c>
      <c r="R43" s="12" t="s">
        <v>270</v>
      </c>
      <c r="S43" s="12" t="s">
        <v>271</v>
      </c>
      <c r="T43" s="26" t="s">
        <v>269</v>
      </c>
      <c r="U43" s="12" t="s">
        <v>270</v>
      </c>
      <c r="V43" s="12" t="s">
        <v>286</v>
      </c>
      <c r="W43" s="23" t="s">
        <v>293</v>
      </c>
      <c r="X43" s="46">
        <v>43410</v>
      </c>
      <c r="Y43" s="46">
        <v>43410</v>
      </c>
      <c r="Z43" s="23">
        <v>70</v>
      </c>
      <c r="AA43" s="45">
        <v>43412</v>
      </c>
      <c r="AB43" s="21" t="s">
        <v>624</v>
      </c>
      <c r="AC43" s="23">
        <v>70</v>
      </c>
      <c r="AD43" s="21" t="s">
        <v>505</v>
      </c>
      <c r="AE43" s="10" t="s">
        <v>289</v>
      </c>
      <c r="AF43" s="44">
        <v>43504</v>
      </c>
      <c r="AG43" s="44">
        <v>43501</v>
      </c>
      <c r="AH43" s="39" t="s">
        <v>708</v>
      </c>
      <c r="AI43" s="38"/>
      <c r="AJ43" s="40"/>
    </row>
    <row r="44" spans="1:36" s="22" customFormat="1" x14ac:dyDescent="0.25">
      <c r="A44" s="26">
        <v>2018</v>
      </c>
      <c r="B44" s="47">
        <v>43374</v>
      </c>
      <c r="C44" s="47">
        <v>43465</v>
      </c>
      <c r="D44" s="27" t="s">
        <v>96</v>
      </c>
      <c r="E44" s="28" t="s">
        <v>251</v>
      </c>
      <c r="F44" s="28" t="s">
        <v>251</v>
      </c>
      <c r="G44" s="28" t="s">
        <v>251</v>
      </c>
      <c r="H44" s="29" t="s">
        <v>272</v>
      </c>
      <c r="I44" s="28" t="s">
        <v>118</v>
      </c>
      <c r="J44" s="28" t="s">
        <v>117</v>
      </c>
      <c r="K44" s="28" t="s">
        <v>116</v>
      </c>
      <c r="L44" s="23" t="s">
        <v>99</v>
      </c>
      <c r="M44" s="23" t="s">
        <v>323</v>
      </c>
      <c r="N44" s="23" t="s">
        <v>101</v>
      </c>
      <c r="O44" s="23">
        <v>0</v>
      </c>
      <c r="P44" s="23">
        <v>0</v>
      </c>
      <c r="Q44" s="23" t="s">
        <v>288</v>
      </c>
      <c r="R44" s="12" t="s">
        <v>270</v>
      </c>
      <c r="S44" s="12" t="s">
        <v>271</v>
      </c>
      <c r="T44" s="26" t="s">
        <v>269</v>
      </c>
      <c r="U44" s="12" t="s">
        <v>270</v>
      </c>
      <c r="V44" s="12" t="s">
        <v>324</v>
      </c>
      <c r="W44" s="23" t="s">
        <v>323</v>
      </c>
      <c r="X44" s="46">
        <v>43409</v>
      </c>
      <c r="Y44" s="46">
        <v>43411</v>
      </c>
      <c r="Z44" s="23">
        <v>71</v>
      </c>
      <c r="AA44" s="45">
        <v>43416</v>
      </c>
      <c r="AB44" s="21" t="s">
        <v>625</v>
      </c>
      <c r="AC44" s="23">
        <v>71</v>
      </c>
      <c r="AD44" s="21" t="s">
        <v>506</v>
      </c>
      <c r="AE44" s="10" t="s">
        <v>289</v>
      </c>
      <c r="AF44" s="44">
        <v>43504</v>
      </c>
      <c r="AG44" s="44">
        <v>43501</v>
      </c>
      <c r="AH44" s="39" t="s">
        <v>708</v>
      </c>
      <c r="AI44" s="38"/>
      <c r="AJ44" s="40"/>
    </row>
    <row r="45" spans="1:36" s="22" customFormat="1" x14ac:dyDescent="0.25">
      <c r="A45" s="26">
        <v>2018</v>
      </c>
      <c r="B45" s="47">
        <v>43374</v>
      </c>
      <c r="C45" s="47">
        <v>43465</v>
      </c>
      <c r="D45" s="27" t="s">
        <v>96</v>
      </c>
      <c r="E45" s="28" t="s">
        <v>252</v>
      </c>
      <c r="F45" s="28" t="s">
        <v>252</v>
      </c>
      <c r="G45" s="28" t="s">
        <v>252</v>
      </c>
      <c r="H45" s="29" t="s">
        <v>272</v>
      </c>
      <c r="I45" s="28" t="s">
        <v>193</v>
      </c>
      <c r="J45" s="28" t="s">
        <v>175</v>
      </c>
      <c r="K45" s="28" t="s">
        <v>194</v>
      </c>
      <c r="L45" s="23" t="s">
        <v>99</v>
      </c>
      <c r="M45" s="23" t="s">
        <v>323</v>
      </c>
      <c r="N45" s="23" t="s">
        <v>101</v>
      </c>
      <c r="O45" s="23">
        <v>0</v>
      </c>
      <c r="P45" s="23">
        <v>0</v>
      </c>
      <c r="Q45" s="23" t="s">
        <v>288</v>
      </c>
      <c r="R45" s="12" t="s">
        <v>270</v>
      </c>
      <c r="S45" s="12" t="s">
        <v>271</v>
      </c>
      <c r="T45" s="26" t="s">
        <v>269</v>
      </c>
      <c r="U45" s="12" t="s">
        <v>270</v>
      </c>
      <c r="V45" s="12" t="s">
        <v>324</v>
      </c>
      <c r="W45" s="23" t="s">
        <v>323</v>
      </c>
      <c r="X45" s="46">
        <v>43409</v>
      </c>
      <c r="Y45" s="46">
        <v>43411</v>
      </c>
      <c r="Z45" s="23">
        <v>72</v>
      </c>
      <c r="AA45" s="45">
        <v>43416</v>
      </c>
      <c r="AB45" s="21" t="s">
        <v>626</v>
      </c>
      <c r="AC45" s="23">
        <v>72</v>
      </c>
      <c r="AD45" s="21" t="s">
        <v>507</v>
      </c>
      <c r="AE45" s="10" t="s">
        <v>289</v>
      </c>
      <c r="AF45" s="44">
        <v>43504</v>
      </c>
      <c r="AG45" s="44">
        <v>43501</v>
      </c>
      <c r="AH45" s="39" t="s">
        <v>708</v>
      </c>
      <c r="AI45" s="38"/>
      <c r="AJ45" s="40"/>
    </row>
    <row r="46" spans="1:36" s="22" customFormat="1" x14ac:dyDescent="0.25">
      <c r="A46" s="26">
        <v>2018</v>
      </c>
      <c r="B46" s="47">
        <v>43374</v>
      </c>
      <c r="C46" s="47">
        <v>43465</v>
      </c>
      <c r="D46" s="27" t="s">
        <v>96</v>
      </c>
      <c r="E46" s="28" t="s">
        <v>253</v>
      </c>
      <c r="F46" s="28" t="s">
        <v>253</v>
      </c>
      <c r="G46" s="28" t="s">
        <v>253</v>
      </c>
      <c r="H46" s="29" t="s">
        <v>272</v>
      </c>
      <c r="I46" s="28" t="s">
        <v>195</v>
      </c>
      <c r="J46" s="28" t="s">
        <v>140</v>
      </c>
      <c r="K46" s="28" t="s">
        <v>196</v>
      </c>
      <c r="L46" s="23" t="s">
        <v>99</v>
      </c>
      <c r="M46" s="23" t="s">
        <v>323</v>
      </c>
      <c r="N46" s="23" t="s">
        <v>101</v>
      </c>
      <c r="O46" s="23">
        <v>0</v>
      </c>
      <c r="P46" s="23">
        <v>0</v>
      </c>
      <c r="Q46" s="23" t="s">
        <v>288</v>
      </c>
      <c r="R46" s="12" t="s">
        <v>270</v>
      </c>
      <c r="S46" s="12" t="s">
        <v>271</v>
      </c>
      <c r="T46" s="26" t="s">
        <v>269</v>
      </c>
      <c r="U46" s="12" t="s">
        <v>270</v>
      </c>
      <c r="V46" s="12" t="s">
        <v>324</v>
      </c>
      <c r="W46" s="23" t="s">
        <v>323</v>
      </c>
      <c r="X46" s="46">
        <v>43409</v>
      </c>
      <c r="Y46" s="46">
        <v>43411</v>
      </c>
      <c r="Z46" s="23">
        <v>73</v>
      </c>
      <c r="AA46" s="45">
        <v>43416</v>
      </c>
      <c r="AB46" s="21" t="s">
        <v>627</v>
      </c>
      <c r="AC46" s="23">
        <v>73</v>
      </c>
      <c r="AD46" s="21" t="s">
        <v>508</v>
      </c>
      <c r="AE46" s="10" t="s">
        <v>289</v>
      </c>
      <c r="AF46" s="44">
        <v>43504</v>
      </c>
      <c r="AG46" s="44">
        <v>43501</v>
      </c>
      <c r="AH46" s="39" t="s">
        <v>708</v>
      </c>
      <c r="AI46" s="38"/>
      <c r="AJ46" s="40"/>
    </row>
    <row r="47" spans="1:36" s="22" customFormat="1" x14ac:dyDescent="0.25">
      <c r="A47" s="26">
        <v>2018</v>
      </c>
      <c r="B47" s="47">
        <v>43374</v>
      </c>
      <c r="C47" s="47">
        <v>43465</v>
      </c>
      <c r="D47" s="27" t="s">
        <v>96</v>
      </c>
      <c r="E47" s="28" t="s">
        <v>253</v>
      </c>
      <c r="F47" s="28" t="s">
        <v>253</v>
      </c>
      <c r="G47" s="28" t="s">
        <v>253</v>
      </c>
      <c r="H47" s="29" t="s">
        <v>272</v>
      </c>
      <c r="I47" s="28" t="s">
        <v>201</v>
      </c>
      <c r="J47" s="28" t="s">
        <v>202</v>
      </c>
      <c r="K47" s="28" t="s">
        <v>203</v>
      </c>
      <c r="L47" s="23" t="s">
        <v>99</v>
      </c>
      <c r="M47" s="23" t="s">
        <v>323</v>
      </c>
      <c r="N47" s="23" t="s">
        <v>101</v>
      </c>
      <c r="O47" s="23">
        <v>0</v>
      </c>
      <c r="P47" s="23">
        <v>0</v>
      </c>
      <c r="Q47" s="23" t="s">
        <v>288</v>
      </c>
      <c r="R47" s="12" t="s">
        <v>270</v>
      </c>
      <c r="S47" s="12" t="s">
        <v>271</v>
      </c>
      <c r="T47" s="26" t="s">
        <v>269</v>
      </c>
      <c r="U47" s="12" t="s">
        <v>270</v>
      </c>
      <c r="V47" s="12" t="s">
        <v>324</v>
      </c>
      <c r="W47" s="23" t="s">
        <v>323</v>
      </c>
      <c r="X47" s="46">
        <v>43409</v>
      </c>
      <c r="Y47" s="46">
        <v>43411</v>
      </c>
      <c r="Z47" s="23">
        <v>74</v>
      </c>
      <c r="AA47" s="45">
        <v>43416</v>
      </c>
      <c r="AB47" s="21" t="s">
        <v>628</v>
      </c>
      <c r="AC47" s="23">
        <v>74</v>
      </c>
      <c r="AD47" s="21" t="s">
        <v>509</v>
      </c>
      <c r="AE47" s="10" t="s">
        <v>289</v>
      </c>
      <c r="AF47" s="44">
        <v>43504</v>
      </c>
      <c r="AG47" s="44">
        <v>43501</v>
      </c>
      <c r="AH47" s="39" t="s">
        <v>708</v>
      </c>
      <c r="AI47" s="38"/>
      <c r="AJ47" s="40"/>
    </row>
    <row r="48" spans="1:36" s="22" customFormat="1" x14ac:dyDescent="0.25">
      <c r="A48" s="26">
        <v>2018</v>
      </c>
      <c r="B48" s="47">
        <v>43374</v>
      </c>
      <c r="C48" s="47">
        <v>43465</v>
      </c>
      <c r="D48" s="27" t="s">
        <v>96</v>
      </c>
      <c r="E48" s="28" t="s">
        <v>253</v>
      </c>
      <c r="F48" s="28" t="s">
        <v>253</v>
      </c>
      <c r="G48" s="28" t="s">
        <v>253</v>
      </c>
      <c r="H48" s="29" t="s">
        <v>272</v>
      </c>
      <c r="I48" s="28" t="s">
        <v>197</v>
      </c>
      <c r="J48" s="23" t="s">
        <v>198</v>
      </c>
      <c r="K48" s="23" t="s">
        <v>140</v>
      </c>
      <c r="L48" s="23" t="s">
        <v>99</v>
      </c>
      <c r="M48" s="23" t="s">
        <v>323</v>
      </c>
      <c r="N48" s="23" t="s">
        <v>101</v>
      </c>
      <c r="O48" s="23">
        <v>0</v>
      </c>
      <c r="P48" s="23">
        <v>0</v>
      </c>
      <c r="Q48" s="23" t="s">
        <v>288</v>
      </c>
      <c r="R48" s="12" t="s">
        <v>270</v>
      </c>
      <c r="S48" s="12" t="s">
        <v>271</v>
      </c>
      <c r="T48" s="26" t="s">
        <v>269</v>
      </c>
      <c r="U48" s="12" t="s">
        <v>270</v>
      </c>
      <c r="V48" s="12" t="s">
        <v>324</v>
      </c>
      <c r="W48" s="23" t="s">
        <v>323</v>
      </c>
      <c r="X48" s="46">
        <v>43409</v>
      </c>
      <c r="Y48" s="46">
        <v>43411</v>
      </c>
      <c r="Z48" s="23">
        <v>75</v>
      </c>
      <c r="AA48" s="45">
        <v>43416</v>
      </c>
      <c r="AB48" s="21" t="s">
        <v>629</v>
      </c>
      <c r="AC48" s="23">
        <v>75</v>
      </c>
      <c r="AD48" s="21" t="s">
        <v>510</v>
      </c>
      <c r="AE48" s="10" t="s">
        <v>289</v>
      </c>
      <c r="AF48" s="44">
        <v>43504</v>
      </c>
      <c r="AG48" s="44">
        <v>43501</v>
      </c>
      <c r="AH48" s="39" t="s">
        <v>708</v>
      </c>
      <c r="AI48" s="38"/>
      <c r="AJ48" s="40"/>
    </row>
    <row r="49" spans="1:36" s="22" customFormat="1" x14ac:dyDescent="0.25">
      <c r="A49" s="26">
        <v>2018</v>
      </c>
      <c r="B49" s="47">
        <v>43374</v>
      </c>
      <c r="C49" s="47">
        <v>43465</v>
      </c>
      <c r="D49" s="27" t="s">
        <v>96</v>
      </c>
      <c r="E49" s="28" t="s">
        <v>244</v>
      </c>
      <c r="F49" s="28" t="s">
        <v>244</v>
      </c>
      <c r="G49" s="28" t="s">
        <v>244</v>
      </c>
      <c r="H49" s="29" t="s">
        <v>279</v>
      </c>
      <c r="I49" s="28" t="s">
        <v>174</v>
      </c>
      <c r="J49" s="28" t="s">
        <v>137</v>
      </c>
      <c r="K49" s="28" t="s">
        <v>175</v>
      </c>
      <c r="L49" s="23" t="s">
        <v>99</v>
      </c>
      <c r="M49" s="23" t="s">
        <v>317</v>
      </c>
      <c r="N49" s="23" t="s">
        <v>101</v>
      </c>
      <c r="O49" s="23">
        <v>0</v>
      </c>
      <c r="P49" s="23">
        <v>0</v>
      </c>
      <c r="Q49" s="23" t="s">
        <v>288</v>
      </c>
      <c r="R49" s="12" t="s">
        <v>270</v>
      </c>
      <c r="S49" s="12" t="s">
        <v>271</v>
      </c>
      <c r="T49" s="26" t="s">
        <v>269</v>
      </c>
      <c r="U49" s="12" t="s">
        <v>270</v>
      </c>
      <c r="V49" s="12" t="s">
        <v>325</v>
      </c>
      <c r="W49" s="23" t="s">
        <v>317</v>
      </c>
      <c r="X49" s="46">
        <v>43410</v>
      </c>
      <c r="Y49" s="46">
        <v>43410</v>
      </c>
      <c r="Z49" s="23">
        <v>76</v>
      </c>
      <c r="AA49" s="45">
        <v>43413</v>
      </c>
      <c r="AB49" s="21" t="s">
        <v>630</v>
      </c>
      <c r="AC49" s="23">
        <v>76</v>
      </c>
      <c r="AD49" s="21" t="s">
        <v>511</v>
      </c>
      <c r="AE49" s="10" t="s">
        <v>289</v>
      </c>
      <c r="AF49" s="44">
        <v>43504</v>
      </c>
      <c r="AG49" s="44">
        <v>43501</v>
      </c>
      <c r="AH49" s="39" t="s">
        <v>708</v>
      </c>
      <c r="AI49" s="38"/>
      <c r="AJ49" s="40"/>
    </row>
    <row r="50" spans="1:36" s="22" customFormat="1" x14ac:dyDescent="0.25">
      <c r="A50" s="26">
        <v>2018</v>
      </c>
      <c r="B50" s="47">
        <v>43374</v>
      </c>
      <c r="C50" s="47">
        <v>43465</v>
      </c>
      <c r="D50" s="27" t="s">
        <v>96</v>
      </c>
      <c r="E50" s="28" t="s">
        <v>231</v>
      </c>
      <c r="F50" s="28" t="s">
        <v>231</v>
      </c>
      <c r="G50" s="28" t="s">
        <v>231</v>
      </c>
      <c r="H50" s="29" t="s">
        <v>273</v>
      </c>
      <c r="I50" s="28" t="s">
        <v>199</v>
      </c>
      <c r="J50" s="28" t="s">
        <v>200</v>
      </c>
      <c r="K50" s="28" t="s">
        <v>116</v>
      </c>
      <c r="L50" s="23" t="s">
        <v>99</v>
      </c>
      <c r="M50" s="23" t="s">
        <v>287</v>
      </c>
      <c r="N50" s="23" t="s">
        <v>101</v>
      </c>
      <c r="O50" s="23">
        <v>0</v>
      </c>
      <c r="P50" s="23">
        <v>0</v>
      </c>
      <c r="Q50" s="23" t="s">
        <v>288</v>
      </c>
      <c r="R50" s="12" t="s">
        <v>270</v>
      </c>
      <c r="S50" s="12" t="s">
        <v>271</v>
      </c>
      <c r="T50" s="26" t="s">
        <v>269</v>
      </c>
      <c r="U50" s="12" t="s">
        <v>270</v>
      </c>
      <c r="V50" s="12" t="s">
        <v>286</v>
      </c>
      <c r="W50" s="23" t="s">
        <v>287</v>
      </c>
      <c r="X50" s="46">
        <v>43413</v>
      </c>
      <c r="Y50" s="46">
        <v>43413</v>
      </c>
      <c r="Z50" s="23">
        <v>78</v>
      </c>
      <c r="AA50" s="45">
        <v>43416</v>
      </c>
      <c r="AB50" s="21" t="s">
        <v>631</v>
      </c>
      <c r="AC50" s="23">
        <v>78</v>
      </c>
      <c r="AD50" s="21" t="s">
        <v>512</v>
      </c>
      <c r="AE50" s="10" t="s">
        <v>289</v>
      </c>
      <c r="AF50" s="44">
        <v>43504</v>
      </c>
      <c r="AG50" s="44">
        <v>43501</v>
      </c>
      <c r="AH50" s="39" t="s">
        <v>708</v>
      </c>
      <c r="AI50" s="38"/>
      <c r="AJ50" s="40"/>
    </row>
    <row r="51" spans="1:36" s="22" customFormat="1" x14ac:dyDescent="0.25">
      <c r="A51" s="26">
        <v>2018</v>
      </c>
      <c r="B51" s="47">
        <v>43374</v>
      </c>
      <c r="C51" s="47">
        <v>43465</v>
      </c>
      <c r="D51" s="27" t="s">
        <v>96</v>
      </c>
      <c r="E51" s="28" t="s">
        <v>231</v>
      </c>
      <c r="F51" s="28" t="s">
        <v>231</v>
      </c>
      <c r="G51" s="28" t="s">
        <v>231</v>
      </c>
      <c r="H51" s="29" t="s">
        <v>273</v>
      </c>
      <c r="I51" s="28" t="s">
        <v>138</v>
      </c>
      <c r="J51" s="28" t="s">
        <v>139</v>
      </c>
      <c r="K51" s="28" t="s">
        <v>140</v>
      </c>
      <c r="L51" s="23" t="s">
        <v>99</v>
      </c>
      <c r="M51" s="23" t="s">
        <v>326</v>
      </c>
      <c r="N51" s="23" t="s">
        <v>101</v>
      </c>
      <c r="O51" s="23">
        <v>0</v>
      </c>
      <c r="P51" s="23">
        <v>0</v>
      </c>
      <c r="Q51" s="23" t="s">
        <v>288</v>
      </c>
      <c r="R51" s="12" t="s">
        <v>270</v>
      </c>
      <c r="S51" s="12" t="s">
        <v>271</v>
      </c>
      <c r="T51" s="26" t="s">
        <v>269</v>
      </c>
      <c r="U51" s="12" t="s">
        <v>270</v>
      </c>
      <c r="V51" s="12" t="s">
        <v>286</v>
      </c>
      <c r="W51" s="23" t="s">
        <v>326</v>
      </c>
      <c r="X51" s="46">
        <v>43416</v>
      </c>
      <c r="Y51" s="46">
        <v>43416</v>
      </c>
      <c r="Z51" s="23">
        <v>81</v>
      </c>
      <c r="AA51" s="45">
        <v>43419</v>
      </c>
      <c r="AB51" s="21" t="s">
        <v>710</v>
      </c>
      <c r="AC51" s="23">
        <v>81</v>
      </c>
      <c r="AD51" s="21" t="s">
        <v>513</v>
      </c>
      <c r="AE51" s="10" t="s">
        <v>289</v>
      </c>
      <c r="AF51" s="44">
        <v>43504</v>
      </c>
      <c r="AG51" s="44">
        <v>43501</v>
      </c>
      <c r="AH51" s="39" t="s">
        <v>708</v>
      </c>
      <c r="AI51" s="38"/>
      <c r="AJ51" s="40"/>
    </row>
    <row r="52" spans="1:36" s="22" customFormat="1" x14ac:dyDescent="0.25">
      <c r="A52" s="26">
        <v>2018</v>
      </c>
      <c r="B52" s="47">
        <v>43374</v>
      </c>
      <c r="C52" s="47">
        <v>43465</v>
      </c>
      <c r="D52" s="27" t="s">
        <v>96</v>
      </c>
      <c r="E52" s="28" t="s">
        <v>254</v>
      </c>
      <c r="F52" s="28" t="s">
        <v>254</v>
      </c>
      <c r="G52" s="28" t="s">
        <v>254</v>
      </c>
      <c r="H52" s="29" t="s">
        <v>273</v>
      </c>
      <c r="I52" s="28" t="s">
        <v>141</v>
      </c>
      <c r="J52" s="28" t="s">
        <v>142</v>
      </c>
      <c r="K52" s="28" t="s">
        <v>143</v>
      </c>
      <c r="L52" s="23" t="s">
        <v>99</v>
      </c>
      <c r="M52" s="23" t="s">
        <v>327</v>
      </c>
      <c r="N52" s="23" t="s">
        <v>101</v>
      </c>
      <c r="O52" s="23">
        <v>0</v>
      </c>
      <c r="P52" s="23">
        <v>0</v>
      </c>
      <c r="Q52" s="23" t="s">
        <v>288</v>
      </c>
      <c r="R52" s="12" t="s">
        <v>270</v>
      </c>
      <c r="S52" s="12" t="s">
        <v>271</v>
      </c>
      <c r="T52" s="26" t="s">
        <v>269</v>
      </c>
      <c r="U52" s="12" t="s">
        <v>270</v>
      </c>
      <c r="V52" s="12" t="s">
        <v>286</v>
      </c>
      <c r="W52" s="23" t="s">
        <v>327</v>
      </c>
      <c r="X52" s="46">
        <v>43416</v>
      </c>
      <c r="Y52" s="46">
        <v>43416</v>
      </c>
      <c r="Z52" s="23">
        <v>82</v>
      </c>
      <c r="AA52" s="45">
        <v>43419</v>
      </c>
      <c r="AB52" s="21" t="s">
        <v>632</v>
      </c>
      <c r="AC52" s="23">
        <v>82</v>
      </c>
      <c r="AD52" s="21" t="s">
        <v>514</v>
      </c>
      <c r="AE52" s="10" t="s">
        <v>289</v>
      </c>
      <c r="AF52" s="44">
        <v>43504</v>
      </c>
      <c r="AG52" s="44">
        <v>43501</v>
      </c>
      <c r="AH52" s="39" t="s">
        <v>708</v>
      </c>
      <c r="AI52" s="38"/>
      <c r="AJ52" s="40"/>
    </row>
    <row r="53" spans="1:36" s="22" customFormat="1" x14ac:dyDescent="0.25">
      <c r="A53" s="26">
        <v>2018</v>
      </c>
      <c r="B53" s="47">
        <v>43374</v>
      </c>
      <c r="C53" s="47">
        <v>43465</v>
      </c>
      <c r="D53" s="27" t="s">
        <v>96</v>
      </c>
      <c r="E53" s="28" t="s">
        <v>255</v>
      </c>
      <c r="F53" s="28" t="s">
        <v>255</v>
      </c>
      <c r="G53" s="28" t="s">
        <v>255</v>
      </c>
      <c r="H53" s="29" t="s">
        <v>284</v>
      </c>
      <c r="I53" s="28" t="s">
        <v>128</v>
      </c>
      <c r="J53" s="28" t="s">
        <v>129</v>
      </c>
      <c r="K53" s="28" t="s">
        <v>130</v>
      </c>
      <c r="L53" s="23" t="s">
        <v>99</v>
      </c>
      <c r="M53" s="23" t="s">
        <v>328</v>
      </c>
      <c r="N53" s="23" t="s">
        <v>101</v>
      </c>
      <c r="O53" s="23">
        <v>0</v>
      </c>
      <c r="P53" s="23">
        <v>0</v>
      </c>
      <c r="Q53" s="23" t="s">
        <v>288</v>
      </c>
      <c r="R53" s="12" t="s">
        <v>270</v>
      </c>
      <c r="S53" s="12" t="s">
        <v>271</v>
      </c>
      <c r="T53" s="26" t="s">
        <v>269</v>
      </c>
      <c r="U53" s="12" t="s">
        <v>270</v>
      </c>
      <c r="V53" s="12" t="s">
        <v>329</v>
      </c>
      <c r="W53" s="23" t="s">
        <v>328</v>
      </c>
      <c r="X53" s="46">
        <v>43417</v>
      </c>
      <c r="Y53" s="46">
        <v>43417</v>
      </c>
      <c r="Z53" s="23">
        <v>83</v>
      </c>
      <c r="AA53" s="45">
        <v>43419</v>
      </c>
      <c r="AB53" s="21" t="s">
        <v>633</v>
      </c>
      <c r="AC53" s="23">
        <v>83</v>
      </c>
      <c r="AD53" s="21" t="s">
        <v>515</v>
      </c>
      <c r="AE53" s="10" t="s">
        <v>289</v>
      </c>
      <c r="AF53" s="44">
        <v>43504</v>
      </c>
      <c r="AG53" s="44">
        <v>43501</v>
      </c>
      <c r="AH53" s="39" t="s">
        <v>708</v>
      </c>
      <c r="AI53" s="38"/>
      <c r="AJ53" s="40"/>
    </row>
    <row r="54" spans="1:36" s="22" customFormat="1" x14ac:dyDescent="0.25">
      <c r="A54" s="26">
        <v>2018</v>
      </c>
      <c r="B54" s="47">
        <v>43374</v>
      </c>
      <c r="C54" s="47">
        <v>43465</v>
      </c>
      <c r="D54" s="27" t="s">
        <v>96</v>
      </c>
      <c r="E54" s="28" t="s">
        <v>256</v>
      </c>
      <c r="F54" s="28" t="s">
        <v>256</v>
      </c>
      <c r="G54" s="28" t="s">
        <v>256</v>
      </c>
      <c r="H54" s="29" t="s">
        <v>331</v>
      </c>
      <c r="I54" s="28" t="s">
        <v>190</v>
      </c>
      <c r="J54" s="28" t="s">
        <v>135</v>
      </c>
      <c r="K54" s="28" t="s">
        <v>136</v>
      </c>
      <c r="L54" s="23" t="s">
        <v>99</v>
      </c>
      <c r="M54" s="23" t="s">
        <v>332</v>
      </c>
      <c r="N54" s="23" t="s">
        <v>101</v>
      </c>
      <c r="O54" s="23">
        <v>0</v>
      </c>
      <c r="P54" s="23">
        <v>0</v>
      </c>
      <c r="Q54" s="23" t="s">
        <v>288</v>
      </c>
      <c r="R54" s="12" t="s">
        <v>270</v>
      </c>
      <c r="S54" s="12" t="s">
        <v>271</v>
      </c>
      <c r="T54" s="26" t="s">
        <v>269</v>
      </c>
      <c r="U54" s="12" t="s">
        <v>270</v>
      </c>
      <c r="V54" s="12" t="s">
        <v>286</v>
      </c>
      <c r="W54" s="23" t="s">
        <v>332</v>
      </c>
      <c r="X54" s="46">
        <v>43417</v>
      </c>
      <c r="Y54" s="46">
        <v>43417</v>
      </c>
      <c r="Z54" s="23">
        <v>87</v>
      </c>
      <c r="AA54" s="45">
        <v>43419</v>
      </c>
      <c r="AB54" s="21" t="s">
        <v>634</v>
      </c>
      <c r="AC54" s="23">
        <v>87</v>
      </c>
      <c r="AD54" s="21" t="s">
        <v>516</v>
      </c>
      <c r="AE54" s="10" t="s">
        <v>289</v>
      </c>
      <c r="AF54" s="44">
        <v>43504</v>
      </c>
      <c r="AG54" s="44">
        <v>43501</v>
      </c>
      <c r="AH54" s="39" t="s">
        <v>708</v>
      </c>
      <c r="AI54" s="38"/>
      <c r="AJ54" s="40"/>
    </row>
    <row r="55" spans="1:36" s="22" customFormat="1" x14ac:dyDescent="0.25">
      <c r="A55" s="26">
        <v>2018</v>
      </c>
      <c r="B55" s="47">
        <v>43374</v>
      </c>
      <c r="C55" s="47">
        <v>43465</v>
      </c>
      <c r="D55" s="27" t="s">
        <v>96</v>
      </c>
      <c r="E55" s="28" t="s">
        <v>236</v>
      </c>
      <c r="F55" s="28" t="s">
        <v>236</v>
      </c>
      <c r="G55" s="28" t="s">
        <v>236</v>
      </c>
      <c r="H55" s="29" t="s">
        <v>321</v>
      </c>
      <c r="I55" s="28" t="s">
        <v>144</v>
      </c>
      <c r="J55" s="28" t="s">
        <v>145</v>
      </c>
      <c r="K55" s="28" t="s">
        <v>146</v>
      </c>
      <c r="L55" s="23" t="s">
        <v>99</v>
      </c>
      <c r="M55" s="23" t="s">
        <v>333</v>
      </c>
      <c r="N55" s="23" t="s">
        <v>101</v>
      </c>
      <c r="O55" s="23">
        <v>0</v>
      </c>
      <c r="P55" s="23">
        <v>0</v>
      </c>
      <c r="Q55" s="23" t="s">
        <v>288</v>
      </c>
      <c r="R55" s="12" t="s">
        <v>270</v>
      </c>
      <c r="S55" s="12" t="s">
        <v>271</v>
      </c>
      <c r="T55" s="26" t="s">
        <v>269</v>
      </c>
      <c r="U55" s="12" t="s">
        <v>270</v>
      </c>
      <c r="V55" s="12" t="s">
        <v>286</v>
      </c>
      <c r="W55" s="23" t="s">
        <v>333</v>
      </c>
      <c r="X55" s="46">
        <v>43417</v>
      </c>
      <c r="Y55" s="46">
        <v>43417</v>
      </c>
      <c r="Z55" s="23">
        <v>92</v>
      </c>
      <c r="AA55" s="45">
        <v>43419</v>
      </c>
      <c r="AB55" s="21" t="s">
        <v>635</v>
      </c>
      <c r="AC55" s="23">
        <v>92</v>
      </c>
      <c r="AD55" s="21" t="s">
        <v>517</v>
      </c>
      <c r="AE55" s="10" t="s">
        <v>289</v>
      </c>
      <c r="AF55" s="44">
        <v>43504</v>
      </c>
      <c r="AG55" s="44">
        <v>43501</v>
      </c>
      <c r="AH55" s="39" t="s">
        <v>708</v>
      </c>
      <c r="AI55" s="38"/>
      <c r="AJ55" s="40"/>
    </row>
    <row r="56" spans="1:36" s="22" customFormat="1" x14ac:dyDescent="0.25">
      <c r="A56" s="26">
        <v>2018</v>
      </c>
      <c r="B56" s="47">
        <v>43374</v>
      </c>
      <c r="C56" s="47">
        <v>43465</v>
      </c>
      <c r="D56" s="27" t="s">
        <v>96</v>
      </c>
      <c r="E56" s="28" t="s">
        <v>257</v>
      </c>
      <c r="F56" s="28" t="s">
        <v>257</v>
      </c>
      <c r="G56" s="28" t="s">
        <v>257</v>
      </c>
      <c r="H56" s="29" t="s">
        <v>334</v>
      </c>
      <c r="I56" s="28" t="s">
        <v>123</v>
      </c>
      <c r="J56" s="28" t="s">
        <v>119</v>
      </c>
      <c r="K56" s="28" t="s">
        <v>120</v>
      </c>
      <c r="L56" s="23" t="s">
        <v>99</v>
      </c>
      <c r="M56" s="23" t="s">
        <v>301</v>
      </c>
      <c r="N56" s="23" t="s">
        <v>101</v>
      </c>
      <c r="O56" s="23">
        <v>0</v>
      </c>
      <c r="P56" s="23">
        <v>0</v>
      </c>
      <c r="Q56" s="23" t="s">
        <v>288</v>
      </c>
      <c r="R56" s="12" t="s">
        <v>270</v>
      </c>
      <c r="S56" s="12" t="s">
        <v>271</v>
      </c>
      <c r="T56" s="26" t="s">
        <v>269</v>
      </c>
      <c r="U56" s="12" t="s">
        <v>270</v>
      </c>
      <c r="V56" s="12" t="s">
        <v>286</v>
      </c>
      <c r="W56" s="23" t="s">
        <v>301</v>
      </c>
      <c r="X56" s="46">
        <v>43418</v>
      </c>
      <c r="Y56" s="46">
        <v>43418</v>
      </c>
      <c r="Z56" s="23">
        <v>93</v>
      </c>
      <c r="AA56" s="45">
        <v>43420</v>
      </c>
      <c r="AB56" s="21" t="s">
        <v>707</v>
      </c>
      <c r="AC56" s="23">
        <v>93</v>
      </c>
      <c r="AD56" s="21" t="s">
        <v>518</v>
      </c>
      <c r="AE56" s="10" t="s">
        <v>289</v>
      </c>
      <c r="AF56" s="44">
        <v>43504</v>
      </c>
      <c r="AG56" s="44">
        <v>43501</v>
      </c>
      <c r="AH56" s="39" t="s">
        <v>708</v>
      </c>
      <c r="AI56" s="38"/>
      <c r="AJ56" s="40"/>
    </row>
    <row r="57" spans="1:36" s="22" customFormat="1" x14ac:dyDescent="0.25">
      <c r="A57" s="26">
        <v>2018</v>
      </c>
      <c r="B57" s="47">
        <v>43374</v>
      </c>
      <c r="C57" s="47">
        <v>43465</v>
      </c>
      <c r="D57" s="27" t="s">
        <v>96</v>
      </c>
      <c r="E57" s="28" t="s">
        <v>258</v>
      </c>
      <c r="F57" s="28" t="s">
        <v>258</v>
      </c>
      <c r="G57" s="28" t="s">
        <v>258</v>
      </c>
      <c r="H57" s="29" t="s">
        <v>334</v>
      </c>
      <c r="I57" s="28" t="s">
        <v>204</v>
      </c>
      <c r="J57" s="28" t="s">
        <v>205</v>
      </c>
      <c r="K57" s="28" t="s">
        <v>148</v>
      </c>
      <c r="L57" s="23" t="s">
        <v>99</v>
      </c>
      <c r="M57" s="23" t="s">
        <v>301</v>
      </c>
      <c r="N57" s="23" t="s">
        <v>101</v>
      </c>
      <c r="O57" s="23">
        <v>0</v>
      </c>
      <c r="P57" s="23">
        <v>0</v>
      </c>
      <c r="Q57" s="23" t="s">
        <v>288</v>
      </c>
      <c r="R57" s="12" t="s">
        <v>270</v>
      </c>
      <c r="S57" s="12" t="s">
        <v>271</v>
      </c>
      <c r="T57" s="26" t="s">
        <v>269</v>
      </c>
      <c r="U57" s="12" t="s">
        <v>270</v>
      </c>
      <c r="V57" s="12" t="s">
        <v>286</v>
      </c>
      <c r="W57" s="23" t="s">
        <v>301</v>
      </c>
      <c r="X57" s="46">
        <v>43418</v>
      </c>
      <c r="Y57" s="46">
        <v>43418</v>
      </c>
      <c r="Z57" s="23">
        <v>94</v>
      </c>
      <c r="AA57" s="45">
        <v>43423</v>
      </c>
      <c r="AB57" s="21" t="s">
        <v>636</v>
      </c>
      <c r="AC57" s="23">
        <v>94</v>
      </c>
      <c r="AD57" s="21" t="s">
        <v>519</v>
      </c>
      <c r="AE57" s="10" t="s">
        <v>289</v>
      </c>
      <c r="AF57" s="44">
        <v>43504</v>
      </c>
      <c r="AG57" s="44">
        <v>43501</v>
      </c>
      <c r="AH57" s="39" t="s">
        <v>708</v>
      </c>
      <c r="AI57" s="38"/>
      <c r="AJ57" s="40"/>
    </row>
    <row r="58" spans="1:36" s="22" customFormat="1" x14ac:dyDescent="0.25">
      <c r="A58" s="26">
        <v>2018</v>
      </c>
      <c r="B58" s="47">
        <v>43374</v>
      </c>
      <c r="C58" s="47">
        <v>43465</v>
      </c>
      <c r="D58" s="27" t="s">
        <v>96</v>
      </c>
      <c r="E58" s="28" t="s">
        <v>259</v>
      </c>
      <c r="F58" s="28" t="s">
        <v>259</v>
      </c>
      <c r="G58" s="28" t="s">
        <v>259</v>
      </c>
      <c r="H58" s="29" t="s">
        <v>335</v>
      </c>
      <c r="I58" s="28" t="s">
        <v>206</v>
      </c>
      <c r="J58" s="28" t="s">
        <v>207</v>
      </c>
      <c r="K58" s="28" t="s">
        <v>208</v>
      </c>
      <c r="L58" s="23" t="s">
        <v>99</v>
      </c>
      <c r="M58" s="23" t="s">
        <v>336</v>
      </c>
      <c r="N58" s="23" t="s">
        <v>101</v>
      </c>
      <c r="O58" s="23">
        <v>0</v>
      </c>
      <c r="P58" s="23">
        <v>0</v>
      </c>
      <c r="Q58" s="23" t="s">
        <v>288</v>
      </c>
      <c r="R58" s="12" t="s">
        <v>270</v>
      </c>
      <c r="S58" s="12" t="s">
        <v>271</v>
      </c>
      <c r="T58" s="26" t="s">
        <v>269</v>
      </c>
      <c r="U58" s="12" t="s">
        <v>270</v>
      </c>
      <c r="V58" s="12" t="s">
        <v>286</v>
      </c>
      <c r="W58" s="23" t="s">
        <v>336</v>
      </c>
      <c r="X58" s="46">
        <v>43417</v>
      </c>
      <c r="Y58" s="46">
        <v>43419</v>
      </c>
      <c r="Z58" s="23">
        <v>95</v>
      </c>
      <c r="AA58" s="45">
        <v>43423</v>
      </c>
      <c r="AB58" s="21" t="s">
        <v>637</v>
      </c>
      <c r="AC58" s="23">
        <v>95</v>
      </c>
      <c r="AD58" s="21" t="s">
        <v>520</v>
      </c>
      <c r="AE58" s="10" t="s">
        <v>289</v>
      </c>
      <c r="AF58" s="44">
        <v>43504</v>
      </c>
      <c r="AG58" s="44">
        <v>43501</v>
      </c>
      <c r="AH58" s="39" t="s">
        <v>708</v>
      </c>
      <c r="AI58" s="38"/>
      <c r="AJ58" s="40"/>
    </row>
    <row r="59" spans="1:36" s="22" customFormat="1" x14ac:dyDescent="0.25">
      <c r="A59" s="26">
        <v>2018</v>
      </c>
      <c r="B59" s="47">
        <v>43374</v>
      </c>
      <c r="C59" s="47">
        <v>43465</v>
      </c>
      <c r="D59" s="27" t="s">
        <v>96</v>
      </c>
      <c r="E59" s="28" t="s">
        <v>260</v>
      </c>
      <c r="F59" s="28" t="s">
        <v>260</v>
      </c>
      <c r="G59" s="28" t="s">
        <v>260</v>
      </c>
      <c r="H59" s="29" t="s">
        <v>335</v>
      </c>
      <c r="I59" s="28" t="s">
        <v>209</v>
      </c>
      <c r="J59" s="28" t="s">
        <v>210</v>
      </c>
      <c r="K59" s="28" t="s">
        <v>211</v>
      </c>
      <c r="L59" s="23" t="s">
        <v>99</v>
      </c>
      <c r="M59" s="23" t="s">
        <v>336</v>
      </c>
      <c r="N59" s="23" t="s">
        <v>101</v>
      </c>
      <c r="O59" s="23">
        <v>0</v>
      </c>
      <c r="P59" s="23">
        <v>0</v>
      </c>
      <c r="Q59" s="23" t="s">
        <v>288</v>
      </c>
      <c r="R59" s="12" t="s">
        <v>270</v>
      </c>
      <c r="S59" s="12" t="s">
        <v>271</v>
      </c>
      <c r="T59" s="26" t="s">
        <v>269</v>
      </c>
      <c r="U59" s="12" t="s">
        <v>270</v>
      </c>
      <c r="V59" s="12" t="s">
        <v>286</v>
      </c>
      <c r="W59" s="23" t="s">
        <v>336</v>
      </c>
      <c r="X59" s="46">
        <v>43417</v>
      </c>
      <c r="Y59" s="46">
        <v>43419</v>
      </c>
      <c r="Z59" s="23">
        <v>96</v>
      </c>
      <c r="AA59" s="45">
        <v>43423</v>
      </c>
      <c r="AB59" s="21" t="s">
        <v>638</v>
      </c>
      <c r="AC59" s="23">
        <v>96</v>
      </c>
      <c r="AD59" s="21" t="s">
        <v>521</v>
      </c>
      <c r="AE59" s="10" t="s">
        <v>289</v>
      </c>
      <c r="AF59" s="44">
        <v>43504</v>
      </c>
      <c r="AG59" s="44">
        <v>43501</v>
      </c>
      <c r="AH59" s="39" t="s">
        <v>708</v>
      </c>
      <c r="AI59" s="38"/>
      <c r="AJ59" s="40"/>
    </row>
    <row r="60" spans="1:36" s="22" customFormat="1" x14ac:dyDescent="0.25">
      <c r="A60" s="26">
        <v>2018</v>
      </c>
      <c r="B60" s="47">
        <v>43374</v>
      </c>
      <c r="C60" s="47">
        <v>43465</v>
      </c>
      <c r="D60" s="27" t="s">
        <v>96</v>
      </c>
      <c r="E60" s="28" t="s">
        <v>261</v>
      </c>
      <c r="F60" s="28" t="s">
        <v>261</v>
      </c>
      <c r="G60" s="28" t="s">
        <v>261</v>
      </c>
      <c r="H60" s="29" t="s">
        <v>335</v>
      </c>
      <c r="I60" s="28" t="s">
        <v>212</v>
      </c>
      <c r="J60" s="28" t="s">
        <v>213</v>
      </c>
      <c r="K60" s="28" t="s">
        <v>116</v>
      </c>
      <c r="L60" s="23" t="s">
        <v>99</v>
      </c>
      <c r="M60" s="23" t="s">
        <v>336</v>
      </c>
      <c r="N60" s="23" t="s">
        <v>101</v>
      </c>
      <c r="O60" s="23">
        <v>0</v>
      </c>
      <c r="P60" s="23">
        <v>0</v>
      </c>
      <c r="Q60" s="23" t="s">
        <v>288</v>
      </c>
      <c r="R60" s="12" t="s">
        <v>270</v>
      </c>
      <c r="S60" s="12" t="s">
        <v>271</v>
      </c>
      <c r="T60" s="26" t="s">
        <v>269</v>
      </c>
      <c r="U60" s="12" t="s">
        <v>270</v>
      </c>
      <c r="V60" s="12" t="s">
        <v>286</v>
      </c>
      <c r="W60" s="23" t="s">
        <v>336</v>
      </c>
      <c r="X60" s="46">
        <v>43417</v>
      </c>
      <c r="Y60" s="46">
        <v>43419</v>
      </c>
      <c r="Z60" s="23">
        <v>97</v>
      </c>
      <c r="AA60" s="45">
        <v>43423</v>
      </c>
      <c r="AB60" s="21" t="s">
        <v>639</v>
      </c>
      <c r="AC60" s="23">
        <v>97</v>
      </c>
      <c r="AD60" s="21" t="s">
        <v>522</v>
      </c>
      <c r="AE60" s="10" t="s">
        <v>289</v>
      </c>
      <c r="AF60" s="44">
        <v>43504</v>
      </c>
      <c r="AG60" s="44">
        <v>43501</v>
      </c>
      <c r="AH60" s="39" t="s">
        <v>708</v>
      </c>
      <c r="AI60" s="38"/>
      <c r="AJ60" s="40"/>
    </row>
    <row r="61" spans="1:36" s="22" customFormat="1" x14ac:dyDescent="0.25">
      <c r="A61" s="26">
        <v>2018</v>
      </c>
      <c r="B61" s="47">
        <v>43374</v>
      </c>
      <c r="C61" s="47">
        <v>43465</v>
      </c>
      <c r="D61" s="27" t="s">
        <v>96</v>
      </c>
      <c r="E61" s="28" t="s">
        <v>261</v>
      </c>
      <c r="F61" s="28" t="s">
        <v>261</v>
      </c>
      <c r="G61" s="28" t="s">
        <v>261</v>
      </c>
      <c r="H61" s="23" t="s">
        <v>335</v>
      </c>
      <c r="I61" s="28" t="s">
        <v>214</v>
      </c>
      <c r="J61" s="28" t="s">
        <v>215</v>
      </c>
      <c r="K61" s="28" t="s">
        <v>185</v>
      </c>
      <c r="L61" s="23" t="s">
        <v>99</v>
      </c>
      <c r="M61" s="23" t="s">
        <v>336</v>
      </c>
      <c r="N61" s="23" t="s">
        <v>101</v>
      </c>
      <c r="O61" s="23">
        <v>0</v>
      </c>
      <c r="P61" s="23">
        <v>0</v>
      </c>
      <c r="Q61" s="23" t="s">
        <v>288</v>
      </c>
      <c r="R61" s="12" t="s">
        <v>270</v>
      </c>
      <c r="S61" s="12" t="s">
        <v>271</v>
      </c>
      <c r="T61" s="26" t="s">
        <v>269</v>
      </c>
      <c r="U61" s="12" t="s">
        <v>270</v>
      </c>
      <c r="V61" s="12" t="s">
        <v>286</v>
      </c>
      <c r="W61" s="23" t="s">
        <v>336</v>
      </c>
      <c r="X61" s="46">
        <v>43417</v>
      </c>
      <c r="Y61" s="46">
        <v>43419</v>
      </c>
      <c r="Z61" s="23">
        <v>98</v>
      </c>
      <c r="AA61" s="45">
        <v>43423</v>
      </c>
      <c r="AB61" s="21" t="s">
        <v>640</v>
      </c>
      <c r="AC61" s="23">
        <v>98</v>
      </c>
      <c r="AD61" s="21" t="s">
        <v>523</v>
      </c>
      <c r="AE61" s="10" t="s">
        <v>289</v>
      </c>
      <c r="AF61" s="44">
        <v>43504</v>
      </c>
      <c r="AG61" s="44">
        <v>43501</v>
      </c>
      <c r="AH61" s="39" t="s">
        <v>708</v>
      </c>
      <c r="AI61" s="38"/>
      <c r="AJ61" s="40"/>
    </row>
    <row r="62" spans="1:36" s="22" customFormat="1" x14ac:dyDescent="0.25">
      <c r="A62" s="26">
        <v>2018</v>
      </c>
      <c r="B62" s="47">
        <v>43374</v>
      </c>
      <c r="C62" s="47">
        <v>43465</v>
      </c>
      <c r="D62" s="27" t="s">
        <v>96</v>
      </c>
      <c r="E62" s="28" t="s">
        <v>243</v>
      </c>
      <c r="F62" s="28" t="s">
        <v>243</v>
      </c>
      <c r="G62" s="28" t="s">
        <v>243</v>
      </c>
      <c r="H62" s="23" t="s">
        <v>337</v>
      </c>
      <c r="I62" s="28" t="s">
        <v>219</v>
      </c>
      <c r="J62" s="28" t="s">
        <v>173</v>
      </c>
      <c r="K62" s="28" t="s">
        <v>172</v>
      </c>
      <c r="L62" s="23" t="s">
        <v>99</v>
      </c>
      <c r="M62" s="23" t="s">
        <v>338</v>
      </c>
      <c r="N62" s="23" t="s">
        <v>101</v>
      </c>
      <c r="O62" s="23">
        <v>0</v>
      </c>
      <c r="P62" s="23">
        <v>0</v>
      </c>
      <c r="Q62" s="23" t="s">
        <v>288</v>
      </c>
      <c r="R62" s="12" t="s">
        <v>270</v>
      </c>
      <c r="S62" s="12" t="s">
        <v>271</v>
      </c>
      <c r="T62" s="26" t="s">
        <v>269</v>
      </c>
      <c r="U62" s="12" t="s">
        <v>270</v>
      </c>
      <c r="V62" s="12" t="s">
        <v>286</v>
      </c>
      <c r="W62" s="23" t="s">
        <v>338</v>
      </c>
      <c r="X62" s="46">
        <v>43417</v>
      </c>
      <c r="Y62" s="46">
        <v>43417</v>
      </c>
      <c r="Z62" s="23">
        <v>100</v>
      </c>
      <c r="AA62" s="45">
        <v>43420</v>
      </c>
      <c r="AB62" s="21" t="s">
        <v>641</v>
      </c>
      <c r="AC62" s="23">
        <v>100</v>
      </c>
      <c r="AD62" s="21" t="s">
        <v>524</v>
      </c>
      <c r="AE62" s="10" t="s">
        <v>289</v>
      </c>
      <c r="AF62" s="44">
        <v>43504</v>
      </c>
      <c r="AG62" s="44">
        <v>43501</v>
      </c>
      <c r="AH62" s="39" t="s">
        <v>708</v>
      </c>
      <c r="AI62" s="38"/>
      <c r="AJ62" s="40"/>
    </row>
    <row r="63" spans="1:36" s="25" customFormat="1" x14ac:dyDescent="0.25">
      <c r="A63" s="26">
        <v>2018</v>
      </c>
      <c r="B63" s="47">
        <v>43374</v>
      </c>
      <c r="C63" s="47">
        <v>43465</v>
      </c>
      <c r="D63" s="27" t="s">
        <v>96</v>
      </c>
      <c r="E63" s="28" t="s">
        <v>257</v>
      </c>
      <c r="F63" s="28" t="s">
        <v>257</v>
      </c>
      <c r="G63" s="28" t="s">
        <v>257</v>
      </c>
      <c r="H63" s="23" t="s">
        <v>274</v>
      </c>
      <c r="I63" s="28" t="s">
        <v>123</v>
      </c>
      <c r="J63" s="28" t="s">
        <v>119</v>
      </c>
      <c r="K63" s="28" t="s">
        <v>120</v>
      </c>
      <c r="L63" s="23" t="s">
        <v>99</v>
      </c>
      <c r="M63" s="23" t="s">
        <v>469</v>
      </c>
      <c r="N63" s="23" t="s">
        <v>101</v>
      </c>
      <c r="O63" s="23">
        <v>0</v>
      </c>
      <c r="P63" s="23">
        <v>0</v>
      </c>
      <c r="Q63" s="23" t="s">
        <v>288</v>
      </c>
      <c r="R63" s="12" t="s">
        <v>270</v>
      </c>
      <c r="S63" s="12" t="s">
        <v>271</v>
      </c>
      <c r="T63" s="26" t="s">
        <v>269</v>
      </c>
      <c r="U63" s="12" t="s">
        <v>270</v>
      </c>
      <c r="V63" s="12" t="s">
        <v>286</v>
      </c>
      <c r="W63" s="23" t="s">
        <v>470</v>
      </c>
      <c r="X63" s="46">
        <v>43417</v>
      </c>
      <c r="Y63" s="46">
        <v>43417</v>
      </c>
      <c r="Z63" s="23">
        <v>102</v>
      </c>
      <c r="AA63" s="45">
        <v>43420</v>
      </c>
      <c r="AB63" s="21" t="s">
        <v>642</v>
      </c>
      <c r="AC63" s="23">
        <v>102</v>
      </c>
      <c r="AD63" s="21" t="s">
        <v>525</v>
      </c>
      <c r="AE63" s="10" t="s">
        <v>289</v>
      </c>
      <c r="AF63" s="44">
        <v>43504</v>
      </c>
      <c r="AG63" s="44">
        <v>43501</v>
      </c>
      <c r="AH63" s="39" t="s">
        <v>708</v>
      </c>
      <c r="AI63" s="38"/>
      <c r="AJ63" s="40"/>
    </row>
    <row r="64" spans="1:36" s="22" customFormat="1" x14ac:dyDescent="0.25">
      <c r="A64" s="26">
        <v>2018</v>
      </c>
      <c r="B64" s="47">
        <v>43374</v>
      </c>
      <c r="C64" s="47">
        <v>43465</v>
      </c>
      <c r="D64" s="27" t="s">
        <v>96</v>
      </c>
      <c r="E64" s="28" t="s">
        <v>262</v>
      </c>
      <c r="F64" s="28" t="s">
        <v>262</v>
      </c>
      <c r="G64" s="28" t="s">
        <v>262</v>
      </c>
      <c r="H64" s="23" t="s">
        <v>289</v>
      </c>
      <c r="I64" s="28" t="s">
        <v>161</v>
      </c>
      <c r="J64" s="28" t="s">
        <v>160</v>
      </c>
      <c r="K64" s="28" t="s">
        <v>192</v>
      </c>
      <c r="L64" s="23" t="s">
        <v>99</v>
      </c>
      <c r="M64" s="23" t="s">
        <v>339</v>
      </c>
      <c r="N64" s="23" t="s">
        <v>101</v>
      </c>
      <c r="O64" s="23">
        <v>0</v>
      </c>
      <c r="P64" s="23">
        <v>0</v>
      </c>
      <c r="Q64" s="23" t="s">
        <v>288</v>
      </c>
      <c r="R64" s="12" t="s">
        <v>270</v>
      </c>
      <c r="S64" s="12" t="s">
        <v>271</v>
      </c>
      <c r="T64" s="26" t="s">
        <v>269</v>
      </c>
      <c r="U64" s="12" t="s">
        <v>270</v>
      </c>
      <c r="V64" s="12" t="s">
        <v>340</v>
      </c>
      <c r="W64" s="23" t="s">
        <v>339</v>
      </c>
      <c r="X64" s="46">
        <v>43417</v>
      </c>
      <c r="Y64" s="46">
        <v>43417</v>
      </c>
      <c r="Z64" s="23">
        <v>104</v>
      </c>
      <c r="AA64" s="45">
        <v>43420</v>
      </c>
      <c r="AB64" s="21" t="s">
        <v>643</v>
      </c>
      <c r="AC64" s="23">
        <v>104</v>
      </c>
      <c r="AD64" s="21" t="s">
        <v>526</v>
      </c>
      <c r="AE64" s="10" t="s">
        <v>289</v>
      </c>
      <c r="AF64" s="44">
        <v>43504</v>
      </c>
      <c r="AG64" s="44">
        <v>43501</v>
      </c>
      <c r="AH64" s="39" t="s">
        <v>708</v>
      </c>
      <c r="AI64" s="38"/>
      <c r="AJ64" s="40"/>
    </row>
    <row r="65" spans="1:36" s="22" customFormat="1" x14ac:dyDescent="0.25">
      <c r="A65" s="26">
        <v>2018</v>
      </c>
      <c r="B65" s="47">
        <v>43374</v>
      </c>
      <c r="C65" s="47">
        <v>43465</v>
      </c>
      <c r="D65" s="27" t="s">
        <v>96</v>
      </c>
      <c r="E65" s="28" t="s">
        <v>341</v>
      </c>
      <c r="F65" s="28" t="s">
        <v>341</v>
      </c>
      <c r="G65" s="28" t="s">
        <v>341</v>
      </c>
      <c r="H65" s="23" t="s">
        <v>263</v>
      </c>
      <c r="I65" s="28" t="s">
        <v>178</v>
      </c>
      <c r="J65" s="28" t="s">
        <v>179</v>
      </c>
      <c r="K65" s="28" t="s">
        <v>180</v>
      </c>
      <c r="L65" s="23" t="s">
        <v>99</v>
      </c>
      <c r="M65" s="23" t="s">
        <v>342</v>
      </c>
      <c r="N65" s="23" t="s">
        <v>101</v>
      </c>
      <c r="O65" s="23">
        <v>0</v>
      </c>
      <c r="P65" s="23">
        <v>0</v>
      </c>
      <c r="Q65" s="23" t="s">
        <v>288</v>
      </c>
      <c r="R65" s="12" t="s">
        <v>270</v>
      </c>
      <c r="S65" s="12" t="s">
        <v>271</v>
      </c>
      <c r="T65" s="26" t="s">
        <v>269</v>
      </c>
      <c r="U65" s="12" t="s">
        <v>270</v>
      </c>
      <c r="V65" s="12" t="s">
        <v>286</v>
      </c>
      <c r="W65" s="23" t="s">
        <v>343</v>
      </c>
      <c r="X65" s="46">
        <v>43418</v>
      </c>
      <c r="Y65" s="46">
        <v>43418</v>
      </c>
      <c r="Z65" s="23">
        <v>107</v>
      </c>
      <c r="AA65" s="45">
        <v>43423</v>
      </c>
      <c r="AB65" s="21" t="s">
        <v>644</v>
      </c>
      <c r="AC65" s="23">
        <v>107</v>
      </c>
      <c r="AD65" s="21" t="s">
        <v>527</v>
      </c>
      <c r="AE65" s="10" t="s">
        <v>289</v>
      </c>
      <c r="AF65" s="44">
        <v>43504</v>
      </c>
      <c r="AG65" s="44">
        <v>43501</v>
      </c>
      <c r="AH65" s="39" t="s">
        <v>708</v>
      </c>
      <c r="AI65" s="38"/>
      <c r="AJ65" s="40"/>
    </row>
    <row r="66" spans="1:36" s="22" customFormat="1" x14ac:dyDescent="0.25">
      <c r="A66" s="26">
        <v>2018</v>
      </c>
      <c r="B66" s="47">
        <v>43374</v>
      </c>
      <c r="C66" s="47">
        <v>43465</v>
      </c>
      <c r="D66" s="27" t="s">
        <v>96</v>
      </c>
      <c r="E66" s="28" t="s">
        <v>264</v>
      </c>
      <c r="F66" s="28" t="s">
        <v>264</v>
      </c>
      <c r="G66" s="28" t="s">
        <v>264</v>
      </c>
      <c r="H66" s="23" t="s">
        <v>278</v>
      </c>
      <c r="I66" s="28" t="s">
        <v>220</v>
      </c>
      <c r="J66" s="28" t="s">
        <v>221</v>
      </c>
      <c r="K66" s="28" t="s">
        <v>175</v>
      </c>
      <c r="L66" s="23" t="s">
        <v>99</v>
      </c>
      <c r="M66" s="23" t="s">
        <v>344</v>
      </c>
      <c r="N66" s="23" t="s">
        <v>101</v>
      </c>
      <c r="O66" s="23">
        <v>0</v>
      </c>
      <c r="P66" s="23">
        <v>0</v>
      </c>
      <c r="Q66" s="23" t="s">
        <v>288</v>
      </c>
      <c r="R66" s="12" t="s">
        <v>270</v>
      </c>
      <c r="S66" s="12" t="s">
        <v>271</v>
      </c>
      <c r="T66" s="26" t="s">
        <v>269</v>
      </c>
      <c r="U66" s="12" t="s">
        <v>270</v>
      </c>
      <c r="V66" s="12" t="s">
        <v>286</v>
      </c>
      <c r="W66" s="23" t="s">
        <v>344</v>
      </c>
      <c r="X66" s="46">
        <v>43419</v>
      </c>
      <c r="Y66" s="46">
        <v>43419</v>
      </c>
      <c r="Z66" s="23">
        <v>108</v>
      </c>
      <c r="AA66" s="45">
        <v>43423</v>
      </c>
      <c r="AB66" s="21" t="s">
        <v>645</v>
      </c>
      <c r="AC66" s="23">
        <v>108</v>
      </c>
      <c r="AD66" s="21" t="s">
        <v>528</v>
      </c>
      <c r="AE66" s="10" t="s">
        <v>289</v>
      </c>
      <c r="AF66" s="44">
        <v>43504</v>
      </c>
      <c r="AG66" s="44">
        <v>43501</v>
      </c>
      <c r="AH66" s="39" t="s">
        <v>708</v>
      </c>
      <c r="AI66" s="38"/>
      <c r="AJ66" s="40"/>
    </row>
    <row r="67" spans="1:36" s="22" customFormat="1" x14ac:dyDescent="0.25">
      <c r="A67" s="26">
        <v>2018</v>
      </c>
      <c r="B67" s="47">
        <v>43374</v>
      </c>
      <c r="C67" s="47">
        <v>43465</v>
      </c>
      <c r="D67" s="27" t="s">
        <v>96</v>
      </c>
      <c r="E67" s="28" t="s">
        <v>249</v>
      </c>
      <c r="F67" s="28" t="s">
        <v>249</v>
      </c>
      <c r="G67" s="28" t="s">
        <v>249</v>
      </c>
      <c r="H67" s="23" t="s">
        <v>345</v>
      </c>
      <c r="I67" s="28" t="s">
        <v>189</v>
      </c>
      <c r="J67" s="23" t="s">
        <v>188</v>
      </c>
      <c r="K67" s="23" t="s">
        <v>463</v>
      </c>
      <c r="L67" s="23" t="s">
        <v>99</v>
      </c>
      <c r="M67" s="23" t="s">
        <v>346</v>
      </c>
      <c r="N67" s="23" t="s">
        <v>101</v>
      </c>
      <c r="O67" s="23">
        <v>0</v>
      </c>
      <c r="P67" s="23">
        <v>0</v>
      </c>
      <c r="Q67" s="23" t="s">
        <v>288</v>
      </c>
      <c r="R67" s="12" t="s">
        <v>270</v>
      </c>
      <c r="S67" s="12" t="s">
        <v>271</v>
      </c>
      <c r="T67" s="26" t="s">
        <v>269</v>
      </c>
      <c r="U67" s="12" t="s">
        <v>270</v>
      </c>
      <c r="V67" s="12" t="s">
        <v>286</v>
      </c>
      <c r="W67" s="23" t="s">
        <v>346</v>
      </c>
      <c r="X67" s="46">
        <v>43419</v>
      </c>
      <c r="Y67" s="46">
        <v>43419</v>
      </c>
      <c r="Z67" s="23">
        <v>109</v>
      </c>
      <c r="AA67" s="45">
        <v>43424</v>
      </c>
      <c r="AB67" s="21" t="s">
        <v>646</v>
      </c>
      <c r="AC67" s="23">
        <v>109</v>
      </c>
      <c r="AD67" s="21" t="s">
        <v>529</v>
      </c>
      <c r="AE67" s="10" t="s">
        <v>289</v>
      </c>
      <c r="AF67" s="44">
        <v>43504</v>
      </c>
      <c r="AG67" s="44">
        <v>43501</v>
      </c>
      <c r="AH67" s="39" t="s">
        <v>708</v>
      </c>
      <c r="AI67" s="38"/>
      <c r="AJ67" s="40"/>
    </row>
    <row r="68" spans="1:36" s="22" customFormat="1" x14ac:dyDescent="0.25">
      <c r="A68" s="26">
        <v>2018</v>
      </c>
      <c r="B68" s="47">
        <v>43374</v>
      </c>
      <c r="C68" s="47">
        <v>43465</v>
      </c>
      <c r="D68" s="27" t="s">
        <v>96</v>
      </c>
      <c r="E68" s="28" t="s">
        <v>265</v>
      </c>
      <c r="F68" s="28" t="s">
        <v>265</v>
      </c>
      <c r="G68" s="28" t="s">
        <v>265</v>
      </c>
      <c r="H68" s="23" t="s">
        <v>347</v>
      </c>
      <c r="I68" s="28" t="s">
        <v>440</v>
      </c>
      <c r="J68" s="28" t="s">
        <v>348</v>
      </c>
      <c r="K68" s="28" t="s">
        <v>462</v>
      </c>
      <c r="L68" s="23" t="s">
        <v>99</v>
      </c>
      <c r="M68" s="23" t="s">
        <v>349</v>
      </c>
      <c r="N68" s="23" t="s">
        <v>101</v>
      </c>
      <c r="O68" s="23">
        <v>0</v>
      </c>
      <c r="P68" s="23">
        <v>0</v>
      </c>
      <c r="Q68" s="23" t="s">
        <v>288</v>
      </c>
      <c r="R68" s="12" t="s">
        <v>270</v>
      </c>
      <c r="S68" s="12" t="s">
        <v>271</v>
      </c>
      <c r="T68" s="26" t="s">
        <v>269</v>
      </c>
      <c r="U68" s="12" t="s">
        <v>270</v>
      </c>
      <c r="V68" s="12" t="s">
        <v>286</v>
      </c>
      <c r="W68" s="23" t="s">
        <v>349</v>
      </c>
      <c r="X68" s="46">
        <v>43419</v>
      </c>
      <c r="Y68" s="46">
        <v>43419</v>
      </c>
      <c r="Z68" s="23">
        <v>111</v>
      </c>
      <c r="AA68" s="45">
        <v>43423</v>
      </c>
      <c r="AB68" s="21" t="s">
        <v>647</v>
      </c>
      <c r="AC68" s="23">
        <v>111</v>
      </c>
      <c r="AD68" s="21" t="s">
        <v>530</v>
      </c>
      <c r="AE68" s="10" t="s">
        <v>289</v>
      </c>
      <c r="AF68" s="44">
        <v>43504</v>
      </c>
      <c r="AG68" s="44">
        <v>43501</v>
      </c>
      <c r="AH68" s="39" t="s">
        <v>708</v>
      </c>
      <c r="AI68" s="38"/>
      <c r="AJ68" s="40"/>
    </row>
    <row r="69" spans="1:36" s="22" customFormat="1" x14ac:dyDescent="0.25">
      <c r="A69" s="26">
        <v>2018</v>
      </c>
      <c r="B69" s="47">
        <v>43374</v>
      </c>
      <c r="C69" s="47">
        <v>43465</v>
      </c>
      <c r="D69" s="27" t="s">
        <v>96</v>
      </c>
      <c r="E69" s="28" t="s">
        <v>256</v>
      </c>
      <c r="F69" s="28" t="s">
        <v>256</v>
      </c>
      <c r="G69" s="28" t="s">
        <v>256</v>
      </c>
      <c r="H69" s="23" t="s">
        <v>350</v>
      </c>
      <c r="I69" s="28" t="s">
        <v>190</v>
      </c>
      <c r="J69" s="23" t="s">
        <v>135</v>
      </c>
      <c r="K69" s="23" t="s">
        <v>136</v>
      </c>
      <c r="L69" s="23" t="s">
        <v>99</v>
      </c>
      <c r="M69" s="23" t="s">
        <v>351</v>
      </c>
      <c r="N69" s="23" t="s">
        <v>101</v>
      </c>
      <c r="O69" s="23">
        <v>0</v>
      </c>
      <c r="P69" s="23">
        <v>0</v>
      </c>
      <c r="Q69" s="23" t="s">
        <v>288</v>
      </c>
      <c r="R69" s="12" t="s">
        <v>270</v>
      </c>
      <c r="S69" s="12" t="s">
        <v>271</v>
      </c>
      <c r="T69" s="26" t="s">
        <v>269</v>
      </c>
      <c r="U69" s="12" t="s">
        <v>270</v>
      </c>
      <c r="V69" s="12" t="s">
        <v>286</v>
      </c>
      <c r="W69" s="23" t="s">
        <v>351</v>
      </c>
      <c r="X69" s="46">
        <v>43425</v>
      </c>
      <c r="Y69" s="46">
        <v>43425</v>
      </c>
      <c r="Z69" s="23">
        <v>116</v>
      </c>
      <c r="AA69" s="45">
        <v>43427</v>
      </c>
      <c r="AB69" s="21" t="s">
        <v>648</v>
      </c>
      <c r="AC69" s="23">
        <v>116</v>
      </c>
      <c r="AD69" s="21" t="s">
        <v>531</v>
      </c>
      <c r="AE69" s="10" t="s">
        <v>289</v>
      </c>
      <c r="AF69" s="44">
        <v>43504</v>
      </c>
      <c r="AG69" s="44">
        <v>43501</v>
      </c>
      <c r="AH69" s="39" t="s">
        <v>708</v>
      </c>
      <c r="AI69" s="38"/>
      <c r="AJ69" s="40"/>
    </row>
    <row r="70" spans="1:36" s="22" customFormat="1" x14ac:dyDescent="0.25">
      <c r="A70" s="26">
        <v>2018</v>
      </c>
      <c r="B70" s="47">
        <v>43374</v>
      </c>
      <c r="C70" s="47">
        <v>43465</v>
      </c>
      <c r="D70" s="27" t="s">
        <v>96</v>
      </c>
      <c r="E70" s="28" t="s">
        <v>250</v>
      </c>
      <c r="F70" s="28" t="s">
        <v>250</v>
      </c>
      <c r="G70" s="28" t="s">
        <v>250</v>
      </c>
      <c r="H70" s="23" t="s">
        <v>273</v>
      </c>
      <c r="I70" s="28" t="s">
        <v>222</v>
      </c>
      <c r="J70" s="28" t="s">
        <v>127</v>
      </c>
      <c r="K70" s="28" t="s">
        <v>175</v>
      </c>
      <c r="L70" s="23" t="s">
        <v>99</v>
      </c>
      <c r="M70" s="23" t="s">
        <v>352</v>
      </c>
      <c r="N70" s="23" t="s">
        <v>101</v>
      </c>
      <c r="O70" s="23">
        <v>0</v>
      </c>
      <c r="P70" s="23">
        <v>0</v>
      </c>
      <c r="Q70" s="23" t="s">
        <v>288</v>
      </c>
      <c r="R70" s="12" t="s">
        <v>270</v>
      </c>
      <c r="S70" s="12" t="s">
        <v>271</v>
      </c>
      <c r="T70" s="26" t="s">
        <v>269</v>
      </c>
      <c r="U70" s="12" t="s">
        <v>270</v>
      </c>
      <c r="V70" s="12" t="s">
        <v>286</v>
      </c>
      <c r="W70" s="23" t="s">
        <v>352</v>
      </c>
      <c r="X70" s="46">
        <v>43426</v>
      </c>
      <c r="Y70" s="46">
        <v>43426</v>
      </c>
      <c r="Z70" s="23">
        <v>118</v>
      </c>
      <c r="AA70" s="45">
        <v>43426</v>
      </c>
      <c r="AB70" s="21" t="s">
        <v>649</v>
      </c>
      <c r="AC70" s="23">
        <v>118</v>
      </c>
      <c r="AD70" s="21" t="s">
        <v>532</v>
      </c>
      <c r="AE70" s="10" t="s">
        <v>289</v>
      </c>
      <c r="AF70" s="44">
        <v>43504</v>
      </c>
      <c r="AG70" s="44">
        <v>43501</v>
      </c>
      <c r="AH70" s="39" t="s">
        <v>708</v>
      </c>
      <c r="AI70" s="38"/>
      <c r="AJ70" s="40"/>
    </row>
    <row r="71" spans="1:36" s="22" customFormat="1" x14ac:dyDescent="0.25">
      <c r="A71" s="26">
        <v>2018</v>
      </c>
      <c r="B71" s="47">
        <v>43374</v>
      </c>
      <c r="C71" s="47">
        <v>43465</v>
      </c>
      <c r="D71" s="27" t="s">
        <v>96</v>
      </c>
      <c r="E71" s="28" t="s">
        <v>236</v>
      </c>
      <c r="F71" s="28" t="s">
        <v>236</v>
      </c>
      <c r="G71" s="28" t="s">
        <v>236</v>
      </c>
      <c r="H71" s="23" t="s">
        <v>345</v>
      </c>
      <c r="I71" s="28" t="s">
        <v>144</v>
      </c>
      <c r="J71" s="28" t="s">
        <v>145</v>
      </c>
      <c r="K71" s="28" t="s">
        <v>146</v>
      </c>
      <c r="L71" s="23" t="s">
        <v>99</v>
      </c>
      <c r="M71" s="23" t="s">
        <v>464</v>
      </c>
      <c r="N71" s="23" t="s">
        <v>101</v>
      </c>
      <c r="O71" s="23">
        <v>0</v>
      </c>
      <c r="P71" s="23">
        <v>0</v>
      </c>
      <c r="Q71" s="23" t="s">
        <v>288</v>
      </c>
      <c r="R71" s="12" t="s">
        <v>270</v>
      </c>
      <c r="S71" s="12" t="s">
        <v>271</v>
      </c>
      <c r="T71" s="26" t="s">
        <v>269</v>
      </c>
      <c r="U71" s="12" t="s">
        <v>270</v>
      </c>
      <c r="V71" s="12" t="s">
        <v>286</v>
      </c>
      <c r="W71" s="23" t="s">
        <v>464</v>
      </c>
      <c r="X71" s="46">
        <v>43426</v>
      </c>
      <c r="Y71" s="46">
        <v>43426</v>
      </c>
      <c r="Z71" s="23">
        <v>119</v>
      </c>
      <c r="AA71" s="45">
        <v>43426</v>
      </c>
      <c r="AB71" s="21" t="s">
        <v>650</v>
      </c>
      <c r="AC71" s="23">
        <v>119</v>
      </c>
      <c r="AD71" s="21" t="s">
        <v>533</v>
      </c>
      <c r="AE71" s="10" t="s">
        <v>289</v>
      </c>
      <c r="AF71" s="44">
        <v>43504</v>
      </c>
      <c r="AG71" s="44">
        <v>43501</v>
      </c>
      <c r="AH71" s="39" t="s">
        <v>708</v>
      </c>
      <c r="AI71" s="38"/>
      <c r="AJ71" s="40"/>
    </row>
    <row r="72" spans="1:36" s="22" customFormat="1" x14ac:dyDescent="0.25">
      <c r="A72" s="26">
        <v>2018</v>
      </c>
      <c r="B72" s="47">
        <v>43374</v>
      </c>
      <c r="C72" s="47">
        <v>43465</v>
      </c>
      <c r="D72" s="27" t="s">
        <v>96</v>
      </c>
      <c r="E72" s="28" t="s">
        <v>266</v>
      </c>
      <c r="F72" s="28" t="s">
        <v>266</v>
      </c>
      <c r="G72" s="28" t="s">
        <v>266</v>
      </c>
      <c r="H72" s="23" t="s">
        <v>345</v>
      </c>
      <c r="I72" s="28" t="s">
        <v>223</v>
      </c>
      <c r="J72" s="28" t="s">
        <v>224</v>
      </c>
      <c r="K72" s="28" t="s">
        <v>225</v>
      </c>
      <c r="L72" s="23" t="s">
        <v>99</v>
      </c>
      <c r="M72" s="23" t="s">
        <v>464</v>
      </c>
      <c r="N72" s="23" t="s">
        <v>101</v>
      </c>
      <c r="O72" s="23">
        <v>0</v>
      </c>
      <c r="P72" s="23">
        <v>0</v>
      </c>
      <c r="Q72" s="23" t="s">
        <v>288</v>
      </c>
      <c r="R72" s="12" t="s">
        <v>270</v>
      </c>
      <c r="S72" s="12" t="s">
        <v>271</v>
      </c>
      <c r="T72" s="26" t="s">
        <v>269</v>
      </c>
      <c r="U72" s="12" t="s">
        <v>270</v>
      </c>
      <c r="V72" s="12" t="s">
        <v>286</v>
      </c>
      <c r="W72" s="23" t="s">
        <v>464</v>
      </c>
      <c r="X72" s="46">
        <v>43426</v>
      </c>
      <c r="Y72" s="46">
        <v>43426</v>
      </c>
      <c r="Z72" s="23">
        <v>120</v>
      </c>
      <c r="AA72" s="45">
        <v>43426</v>
      </c>
      <c r="AB72" s="21" t="s">
        <v>651</v>
      </c>
      <c r="AC72" s="23">
        <v>120</v>
      </c>
      <c r="AD72" s="21" t="s">
        <v>534</v>
      </c>
      <c r="AE72" s="10" t="s">
        <v>289</v>
      </c>
      <c r="AF72" s="44">
        <v>43504</v>
      </c>
      <c r="AG72" s="44">
        <v>43501</v>
      </c>
      <c r="AH72" s="39" t="s">
        <v>708</v>
      </c>
      <c r="AI72" s="38"/>
      <c r="AJ72" s="40"/>
    </row>
    <row r="73" spans="1:36" s="22" customFormat="1" x14ac:dyDescent="0.25">
      <c r="A73" s="26">
        <v>2018</v>
      </c>
      <c r="B73" s="47">
        <v>43374</v>
      </c>
      <c r="C73" s="47">
        <v>43465</v>
      </c>
      <c r="D73" s="27" t="s">
        <v>96</v>
      </c>
      <c r="E73" s="28" t="s">
        <v>353</v>
      </c>
      <c r="F73" s="28" t="s">
        <v>353</v>
      </c>
      <c r="G73" s="28" t="s">
        <v>353</v>
      </c>
      <c r="H73" s="23" t="s">
        <v>267</v>
      </c>
      <c r="I73" s="28" t="s">
        <v>176</v>
      </c>
      <c r="J73" s="28" t="s">
        <v>191</v>
      </c>
      <c r="K73" s="28" t="s">
        <v>177</v>
      </c>
      <c r="L73" s="23" t="s">
        <v>99</v>
      </c>
      <c r="M73" s="23" t="s">
        <v>465</v>
      </c>
      <c r="N73" s="23" t="s">
        <v>101</v>
      </c>
      <c r="O73" s="23">
        <v>0</v>
      </c>
      <c r="P73" s="23">
        <v>0</v>
      </c>
      <c r="Q73" s="23" t="s">
        <v>288</v>
      </c>
      <c r="R73" s="12" t="s">
        <v>270</v>
      </c>
      <c r="S73" s="12" t="s">
        <v>271</v>
      </c>
      <c r="T73" s="26" t="s">
        <v>269</v>
      </c>
      <c r="U73" s="12" t="s">
        <v>270</v>
      </c>
      <c r="V73" s="12" t="s">
        <v>286</v>
      </c>
      <c r="W73" s="23" t="s">
        <v>465</v>
      </c>
      <c r="X73" s="46">
        <v>43428</v>
      </c>
      <c r="Y73" s="46">
        <v>43429</v>
      </c>
      <c r="Z73" s="23">
        <v>123</v>
      </c>
      <c r="AA73" s="45">
        <v>43432</v>
      </c>
      <c r="AB73" s="21" t="s">
        <v>652</v>
      </c>
      <c r="AC73" s="23">
        <v>123</v>
      </c>
      <c r="AD73" s="21" t="s">
        <v>535</v>
      </c>
      <c r="AE73" s="10" t="s">
        <v>289</v>
      </c>
      <c r="AF73" s="44">
        <v>43504</v>
      </c>
      <c r="AG73" s="44">
        <v>43501</v>
      </c>
      <c r="AH73" s="39" t="s">
        <v>708</v>
      </c>
      <c r="AI73" s="38"/>
      <c r="AJ73" s="40"/>
    </row>
    <row r="74" spans="1:36" s="22" customFormat="1" x14ac:dyDescent="0.25">
      <c r="A74" s="26">
        <v>2018</v>
      </c>
      <c r="B74" s="47">
        <v>43374</v>
      </c>
      <c r="C74" s="47">
        <v>43465</v>
      </c>
      <c r="D74" s="27" t="s">
        <v>96</v>
      </c>
      <c r="E74" s="28" t="s">
        <v>257</v>
      </c>
      <c r="F74" s="28" t="s">
        <v>257</v>
      </c>
      <c r="G74" s="28" t="s">
        <v>257</v>
      </c>
      <c r="H74" s="23" t="s">
        <v>274</v>
      </c>
      <c r="I74" s="28" t="s">
        <v>354</v>
      </c>
      <c r="J74" s="28" t="s">
        <v>119</v>
      </c>
      <c r="K74" s="28" t="s">
        <v>355</v>
      </c>
      <c r="L74" s="23" t="s">
        <v>99</v>
      </c>
      <c r="M74" s="23" t="s">
        <v>257</v>
      </c>
      <c r="N74" s="23" t="s">
        <v>101</v>
      </c>
      <c r="O74" s="23">
        <v>0</v>
      </c>
      <c r="P74" s="23">
        <v>0</v>
      </c>
      <c r="Q74" s="23" t="s">
        <v>288</v>
      </c>
      <c r="R74" s="12" t="s">
        <v>270</v>
      </c>
      <c r="S74" s="12" t="s">
        <v>271</v>
      </c>
      <c r="T74" s="26" t="s">
        <v>269</v>
      </c>
      <c r="U74" s="12" t="s">
        <v>270</v>
      </c>
      <c r="V74" s="12" t="s">
        <v>286</v>
      </c>
      <c r="W74" s="23" t="s">
        <v>356</v>
      </c>
      <c r="X74" s="46">
        <v>43430</v>
      </c>
      <c r="Y74" s="46">
        <v>43430</v>
      </c>
      <c r="Z74" s="23">
        <v>124</v>
      </c>
      <c r="AA74" s="45">
        <v>43432</v>
      </c>
      <c r="AB74" s="21" t="s">
        <v>653</v>
      </c>
      <c r="AC74" s="23">
        <v>124</v>
      </c>
      <c r="AD74" s="21" t="s">
        <v>536</v>
      </c>
      <c r="AE74" s="10" t="s">
        <v>289</v>
      </c>
      <c r="AF74" s="44">
        <v>43504</v>
      </c>
      <c r="AG74" s="44">
        <v>43501</v>
      </c>
      <c r="AH74" s="39" t="s">
        <v>708</v>
      </c>
      <c r="AI74" s="38"/>
      <c r="AJ74" s="40"/>
    </row>
    <row r="75" spans="1:36" s="22" customFormat="1" x14ac:dyDescent="0.25">
      <c r="A75" s="26">
        <v>2018</v>
      </c>
      <c r="B75" s="47">
        <v>43374</v>
      </c>
      <c r="C75" s="47">
        <v>43465</v>
      </c>
      <c r="D75" s="27" t="s">
        <v>96</v>
      </c>
      <c r="E75" s="23" t="s">
        <v>268</v>
      </c>
      <c r="F75" s="23" t="s">
        <v>268</v>
      </c>
      <c r="G75" s="23" t="s">
        <v>268</v>
      </c>
      <c r="H75" s="23" t="s">
        <v>289</v>
      </c>
      <c r="I75" s="23" t="s">
        <v>226</v>
      </c>
      <c r="J75" s="23" t="s">
        <v>227</v>
      </c>
      <c r="K75" s="23" t="s">
        <v>186</v>
      </c>
      <c r="L75" s="23" t="s">
        <v>99</v>
      </c>
      <c r="M75" s="23" t="s">
        <v>357</v>
      </c>
      <c r="N75" s="23" t="s">
        <v>101</v>
      </c>
      <c r="O75" s="23">
        <v>0</v>
      </c>
      <c r="P75" s="23">
        <v>0</v>
      </c>
      <c r="Q75" s="23" t="s">
        <v>288</v>
      </c>
      <c r="R75" s="12" t="s">
        <v>270</v>
      </c>
      <c r="S75" s="12" t="s">
        <v>271</v>
      </c>
      <c r="T75" s="26" t="s">
        <v>269</v>
      </c>
      <c r="U75" s="12" t="s">
        <v>270</v>
      </c>
      <c r="V75" s="12" t="s">
        <v>286</v>
      </c>
      <c r="W75" s="23" t="s">
        <v>357</v>
      </c>
      <c r="X75" s="46">
        <v>43431</v>
      </c>
      <c r="Y75" s="46">
        <v>43431</v>
      </c>
      <c r="Z75" s="23">
        <v>125</v>
      </c>
      <c r="AA75" s="45">
        <v>43431</v>
      </c>
      <c r="AB75" s="21" t="s">
        <v>654</v>
      </c>
      <c r="AC75" s="23">
        <v>125</v>
      </c>
      <c r="AD75" s="21" t="s">
        <v>537</v>
      </c>
      <c r="AE75" s="10" t="s">
        <v>289</v>
      </c>
      <c r="AF75" s="44">
        <v>43504</v>
      </c>
      <c r="AG75" s="44">
        <v>43501</v>
      </c>
      <c r="AH75" s="39" t="s">
        <v>708</v>
      </c>
      <c r="AI75" s="38"/>
      <c r="AJ75" s="40"/>
    </row>
    <row r="76" spans="1:36" s="22" customFormat="1" x14ac:dyDescent="0.25">
      <c r="A76" s="26">
        <v>2018</v>
      </c>
      <c r="B76" s="47">
        <v>43374</v>
      </c>
      <c r="C76" s="47">
        <v>43465</v>
      </c>
      <c r="D76" s="27" t="s">
        <v>96</v>
      </c>
      <c r="E76" s="23" t="s">
        <v>358</v>
      </c>
      <c r="F76" s="23" t="s">
        <v>358</v>
      </c>
      <c r="G76" s="23" t="s">
        <v>358</v>
      </c>
      <c r="H76" s="23" t="s">
        <v>359</v>
      </c>
      <c r="I76" s="23" t="s">
        <v>360</v>
      </c>
      <c r="J76" s="23" t="s">
        <v>361</v>
      </c>
      <c r="K76" s="23" t="s">
        <v>362</v>
      </c>
      <c r="L76" s="23" t="s">
        <v>99</v>
      </c>
      <c r="M76" s="23" t="s">
        <v>363</v>
      </c>
      <c r="N76" s="23" t="s">
        <v>101</v>
      </c>
      <c r="O76" s="23">
        <v>0</v>
      </c>
      <c r="P76" s="23">
        <v>0</v>
      </c>
      <c r="Q76" s="23" t="s">
        <v>288</v>
      </c>
      <c r="R76" s="12" t="s">
        <v>270</v>
      </c>
      <c r="S76" s="12" t="s">
        <v>271</v>
      </c>
      <c r="T76" s="26" t="s">
        <v>269</v>
      </c>
      <c r="U76" s="12" t="s">
        <v>270</v>
      </c>
      <c r="V76" s="12" t="s">
        <v>286</v>
      </c>
      <c r="W76" s="23" t="s">
        <v>363</v>
      </c>
      <c r="X76" s="46">
        <v>43434</v>
      </c>
      <c r="Y76" s="46">
        <v>43434</v>
      </c>
      <c r="Z76" s="23">
        <v>126</v>
      </c>
      <c r="AA76" s="45">
        <v>43437</v>
      </c>
      <c r="AB76" s="21" t="s">
        <v>655</v>
      </c>
      <c r="AC76" s="23">
        <v>126</v>
      </c>
      <c r="AD76" s="21" t="s">
        <v>538</v>
      </c>
      <c r="AE76" s="10" t="s">
        <v>289</v>
      </c>
      <c r="AF76" s="44">
        <v>43504</v>
      </c>
      <c r="AG76" s="44">
        <v>43501</v>
      </c>
      <c r="AH76" s="39" t="s">
        <v>708</v>
      </c>
      <c r="AI76" s="38"/>
      <c r="AJ76" s="40"/>
    </row>
    <row r="77" spans="1:36" s="22" customFormat="1" x14ac:dyDescent="0.25">
      <c r="A77" s="26">
        <v>2018</v>
      </c>
      <c r="B77" s="47">
        <v>43374</v>
      </c>
      <c r="C77" s="47">
        <v>43465</v>
      </c>
      <c r="D77" s="27" t="s">
        <v>96</v>
      </c>
      <c r="E77" s="23" t="s">
        <v>364</v>
      </c>
      <c r="F77" s="23" t="s">
        <v>364</v>
      </c>
      <c r="G77" s="23" t="s">
        <v>364</v>
      </c>
      <c r="H77" s="23" t="s">
        <v>359</v>
      </c>
      <c r="I77" s="23" t="s">
        <v>365</v>
      </c>
      <c r="J77" s="23" t="s">
        <v>148</v>
      </c>
      <c r="K77" s="23" t="s">
        <v>366</v>
      </c>
      <c r="L77" s="23" t="s">
        <v>99</v>
      </c>
      <c r="M77" s="23" t="s">
        <v>363</v>
      </c>
      <c r="N77" s="23" t="s">
        <v>101</v>
      </c>
      <c r="O77" s="23">
        <v>0</v>
      </c>
      <c r="P77" s="23">
        <v>0</v>
      </c>
      <c r="Q77" s="23" t="s">
        <v>288</v>
      </c>
      <c r="R77" s="12" t="s">
        <v>270</v>
      </c>
      <c r="S77" s="12" t="s">
        <v>271</v>
      </c>
      <c r="T77" s="26" t="s">
        <v>269</v>
      </c>
      <c r="U77" s="12" t="s">
        <v>270</v>
      </c>
      <c r="V77" s="12" t="s">
        <v>286</v>
      </c>
      <c r="W77" s="23" t="s">
        <v>363</v>
      </c>
      <c r="X77" s="46">
        <v>43434</v>
      </c>
      <c r="Y77" s="46">
        <v>43434</v>
      </c>
      <c r="Z77" s="23">
        <v>127</v>
      </c>
      <c r="AA77" s="45">
        <v>43438</v>
      </c>
      <c r="AB77" s="21" t="s">
        <v>656</v>
      </c>
      <c r="AC77" s="23">
        <v>127</v>
      </c>
      <c r="AD77" s="21" t="s">
        <v>539</v>
      </c>
      <c r="AE77" s="10" t="s">
        <v>289</v>
      </c>
      <c r="AF77" s="44">
        <v>43504</v>
      </c>
      <c r="AG77" s="44">
        <v>43501</v>
      </c>
      <c r="AH77" s="39" t="s">
        <v>708</v>
      </c>
      <c r="AI77" s="38"/>
      <c r="AJ77" s="40"/>
    </row>
    <row r="78" spans="1:36" s="22" customFormat="1" x14ac:dyDescent="0.25">
      <c r="A78" s="26">
        <v>2018</v>
      </c>
      <c r="B78" s="47">
        <v>43374</v>
      </c>
      <c r="C78" s="47">
        <v>43465</v>
      </c>
      <c r="D78" s="27" t="s">
        <v>96</v>
      </c>
      <c r="E78" s="23" t="s">
        <v>367</v>
      </c>
      <c r="F78" s="23" t="s">
        <v>367</v>
      </c>
      <c r="G78" s="23" t="s">
        <v>367</v>
      </c>
      <c r="H78" s="23" t="s">
        <v>279</v>
      </c>
      <c r="I78" s="23" t="s">
        <v>216</v>
      </c>
      <c r="J78" s="23" t="s">
        <v>368</v>
      </c>
      <c r="K78" s="23" t="s">
        <v>148</v>
      </c>
      <c r="L78" s="23" t="s">
        <v>99</v>
      </c>
      <c r="M78" s="23" t="s">
        <v>369</v>
      </c>
      <c r="N78" s="23" t="s">
        <v>101</v>
      </c>
      <c r="O78" s="23">
        <v>0</v>
      </c>
      <c r="P78" s="23">
        <v>0</v>
      </c>
      <c r="Q78" s="23" t="s">
        <v>288</v>
      </c>
      <c r="R78" s="12" t="s">
        <v>270</v>
      </c>
      <c r="S78" s="12" t="s">
        <v>271</v>
      </c>
      <c r="T78" s="26" t="s">
        <v>269</v>
      </c>
      <c r="U78" s="12" t="s">
        <v>270</v>
      </c>
      <c r="V78" s="12" t="s">
        <v>286</v>
      </c>
      <c r="W78" s="23" t="s">
        <v>369</v>
      </c>
      <c r="X78" s="46">
        <v>43433</v>
      </c>
      <c r="Y78" s="46">
        <v>43433</v>
      </c>
      <c r="Z78" s="23">
        <v>133</v>
      </c>
      <c r="AA78" s="45">
        <v>43439</v>
      </c>
      <c r="AB78" s="21" t="s">
        <v>657</v>
      </c>
      <c r="AC78" s="23">
        <v>133</v>
      </c>
      <c r="AD78" s="21" t="s">
        <v>540</v>
      </c>
      <c r="AE78" s="10" t="s">
        <v>289</v>
      </c>
      <c r="AF78" s="44">
        <v>43504</v>
      </c>
      <c r="AG78" s="44">
        <v>43501</v>
      </c>
      <c r="AH78" s="39" t="s">
        <v>708</v>
      </c>
      <c r="AI78" s="38"/>
      <c r="AJ78" s="40"/>
    </row>
    <row r="79" spans="1:36" s="22" customFormat="1" x14ac:dyDescent="0.25">
      <c r="A79" s="26">
        <v>2018</v>
      </c>
      <c r="B79" s="47">
        <v>43374</v>
      </c>
      <c r="C79" s="47">
        <v>43465</v>
      </c>
      <c r="D79" s="27" t="s">
        <v>96</v>
      </c>
      <c r="E79" s="23" t="s">
        <v>246</v>
      </c>
      <c r="F79" s="23" t="s">
        <v>246</v>
      </c>
      <c r="G79" s="23" t="s">
        <v>246</v>
      </c>
      <c r="H79" s="23" t="s">
        <v>370</v>
      </c>
      <c r="I79" s="23" t="s">
        <v>371</v>
      </c>
      <c r="J79" s="23" t="s">
        <v>372</v>
      </c>
      <c r="K79" s="23" t="s">
        <v>373</v>
      </c>
      <c r="L79" s="23" t="s">
        <v>99</v>
      </c>
      <c r="M79" s="23" t="s">
        <v>374</v>
      </c>
      <c r="N79" s="23" t="s">
        <v>101</v>
      </c>
      <c r="O79" s="23">
        <v>0</v>
      </c>
      <c r="P79" s="23">
        <v>0</v>
      </c>
      <c r="Q79" s="23" t="s">
        <v>288</v>
      </c>
      <c r="R79" s="12" t="s">
        <v>270</v>
      </c>
      <c r="S79" s="12" t="s">
        <v>271</v>
      </c>
      <c r="T79" s="26" t="s">
        <v>269</v>
      </c>
      <c r="U79" s="12" t="s">
        <v>270</v>
      </c>
      <c r="V79" s="12" t="s">
        <v>286</v>
      </c>
      <c r="W79" s="23" t="s">
        <v>374</v>
      </c>
      <c r="X79" s="46">
        <v>43421</v>
      </c>
      <c r="Y79" s="46">
        <v>43421</v>
      </c>
      <c r="Z79" s="23">
        <v>134</v>
      </c>
      <c r="AA79" s="45">
        <v>43425</v>
      </c>
      <c r="AB79" s="21" t="s">
        <v>658</v>
      </c>
      <c r="AC79" s="23">
        <v>134</v>
      </c>
      <c r="AD79" s="21" t="s">
        <v>541</v>
      </c>
      <c r="AE79" s="10" t="s">
        <v>289</v>
      </c>
      <c r="AF79" s="44">
        <v>43504</v>
      </c>
      <c r="AG79" s="44">
        <v>43501</v>
      </c>
      <c r="AH79" s="39" t="s">
        <v>708</v>
      </c>
      <c r="AI79" s="38"/>
      <c r="AJ79" s="40"/>
    </row>
    <row r="80" spans="1:36" s="22" customFormat="1" x14ac:dyDescent="0.25">
      <c r="A80" s="26">
        <v>2018</v>
      </c>
      <c r="B80" s="47">
        <v>43374</v>
      </c>
      <c r="C80" s="47">
        <v>43465</v>
      </c>
      <c r="D80" s="27" t="s">
        <v>96</v>
      </c>
      <c r="E80" s="23" t="s">
        <v>375</v>
      </c>
      <c r="F80" s="23" t="s">
        <v>375</v>
      </c>
      <c r="G80" s="23" t="s">
        <v>375</v>
      </c>
      <c r="H80" s="23" t="s">
        <v>376</v>
      </c>
      <c r="I80" s="23" t="s">
        <v>377</v>
      </c>
      <c r="J80" s="23" t="s">
        <v>378</v>
      </c>
      <c r="K80" s="23" t="s">
        <v>379</v>
      </c>
      <c r="L80" s="23" t="s">
        <v>99</v>
      </c>
      <c r="M80" s="23" t="s">
        <v>380</v>
      </c>
      <c r="N80" s="23" t="s">
        <v>101</v>
      </c>
      <c r="O80" s="23">
        <v>0</v>
      </c>
      <c r="P80" s="23">
        <v>0</v>
      </c>
      <c r="Q80" s="23" t="s">
        <v>288</v>
      </c>
      <c r="R80" s="12" t="s">
        <v>270</v>
      </c>
      <c r="S80" s="12" t="s">
        <v>271</v>
      </c>
      <c r="T80" s="26" t="s">
        <v>269</v>
      </c>
      <c r="U80" s="12" t="s">
        <v>270</v>
      </c>
      <c r="V80" s="12" t="s">
        <v>286</v>
      </c>
      <c r="W80" s="23" t="s">
        <v>380</v>
      </c>
      <c r="X80" s="46">
        <v>43433</v>
      </c>
      <c r="Y80" s="46">
        <v>43434</v>
      </c>
      <c r="Z80" s="23">
        <v>135</v>
      </c>
      <c r="AA80" s="45">
        <v>43439</v>
      </c>
      <c r="AB80" s="21" t="s">
        <v>659</v>
      </c>
      <c r="AC80" s="23">
        <v>135</v>
      </c>
      <c r="AD80" s="21" t="s">
        <v>542</v>
      </c>
      <c r="AE80" s="10" t="s">
        <v>289</v>
      </c>
      <c r="AF80" s="44">
        <v>43504</v>
      </c>
      <c r="AG80" s="44">
        <v>43501</v>
      </c>
      <c r="AH80" s="39" t="s">
        <v>708</v>
      </c>
      <c r="AI80" s="38"/>
      <c r="AJ80" s="40"/>
    </row>
    <row r="81" spans="1:36" s="22" customFormat="1" x14ac:dyDescent="0.25">
      <c r="A81" s="26">
        <v>2018</v>
      </c>
      <c r="B81" s="47">
        <v>43374</v>
      </c>
      <c r="C81" s="47">
        <v>43465</v>
      </c>
      <c r="D81" s="27" t="s">
        <v>96</v>
      </c>
      <c r="E81" s="23" t="s">
        <v>381</v>
      </c>
      <c r="F81" s="23" t="s">
        <v>381</v>
      </c>
      <c r="G81" s="23" t="s">
        <v>381</v>
      </c>
      <c r="H81" s="23" t="s">
        <v>337</v>
      </c>
      <c r="I81" s="23" t="s">
        <v>382</v>
      </c>
      <c r="J81" s="23" t="s">
        <v>135</v>
      </c>
      <c r="K81" s="23" t="s">
        <v>383</v>
      </c>
      <c r="L81" s="23" t="s">
        <v>99</v>
      </c>
      <c r="M81" s="23" t="s">
        <v>301</v>
      </c>
      <c r="N81" s="23" t="s">
        <v>101</v>
      </c>
      <c r="O81" s="23">
        <v>0</v>
      </c>
      <c r="P81" s="23">
        <v>0</v>
      </c>
      <c r="Q81" s="23" t="s">
        <v>288</v>
      </c>
      <c r="R81" s="12" t="s">
        <v>270</v>
      </c>
      <c r="S81" s="12" t="s">
        <v>271</v>
      </c>
      <c r="T81" s="26" t="s">
        <v>269</v>
      </c>
      <c r="U81" s="12" t="s">
        <v>270</v>
      </c>
      <c r="V81" s="12" t="s">
        <v>286</v>
      </c>
      <c r="W81" s="23" t="s">
        <v>301</v>
      </c>
      <c r="X81" s="46">
        <v>43437</v>
      </c>
      <c r="Y81" s="46">
        <v>43438</v>
      </c>
      <c r="Z81" s="23">
        <v>138</v>
      </c>
      <c r="AA81" s="45">
        <v>43441</v>
      </c>
      <c r="AB81" s="21" t="s">
        <v>660</v>
      </c>
      <c r="AC81" s="23">
        <v>138</v>
      </c>
      <c r="AD81" s="21" t="s">
        <v>543</v>
      </c>
      <c r="AE81" s="10" t="s">
        <v>289</v>
      </c>
      <c r="AF81" s="44">
        <v>43504</v>
      </c>
      <c r="AG81" s="44">
        <v>43501</v>
      </c>
      <c r="AH81" s="39" t="s">
        <v>708</v>
      </c>
      <c r="AI81" s="38"/>
      <c r="AJ81" s="40"/>
    </row>
    <row r="82" spans="1:36" s="22" customFormat="1" x14ac:dyDescent="0.25">
      <c r="A82" s="26">
        <v>2018</v>
      </c>
      <c r="B82" s="47">
        <v>43374</v>
      </c>
      <c r="C82" s="47">
        <v>43465</v>
      </c>
      <c r="D82" s="27" t="s">
        <v>96</v>
      </c>
      <c r="E82" s="23" t="s">
        <v>258</v>
      </c>
      <c r="F82" s="23" t="s">
        <v>258</v>
      </c>
      <c r="G82" s="23" t="s">
        <v>258</v>
      </c>
      <c r="H82" s="23" t="s">
        <v>274</v>
      </c>
      <c r="I82" s="23" t="s">
        <v>204</v>
      </c>
      <c r="J82" s="23" t="s">
        <v>330</v>
      </c>
      <c r="K82" s="23" t="s">
        <v>148</v>
      </c>
      <c r="L82" s="23" t="s">
        <v>99</v>
      </c>
      <c r="M82" s="23" t="s">
        <v>356</v>
      </c>
      <c r="N82" s="23" t="s">
        <v>101</v>
      </c>
      <c r="O82" s="23">
        <v>0</v>
      </c>
      <c r="P82" s="23">
        <v>0</v>
      </c>
      <c r="Q82" s="23" t="s">
        <v>288</v>
      </c>
      <c r="R82" s="12" t="s">
        <v>270</v>
      </c>
      <c r="S82" s="12" t="s">
        <v>271</v>
      </c>
      <c r="T82" s="26" t="s">
        <v>269</v>
      </c>
      <c r="U82" s="12" t="s">
        <v>270</v>
      </c>
      <c r="V82" s="12" t="s">
        <v>286</v>
      </c>
      <c r="W82" s="23" t="s">
        <v>356</v>
      </c>
      <c r="X82" s="46">
        <v>43437</v>
      </c>
      <c r="Y82" s="46">
        <v>43437</v>
      </c>
      <c r="Z82" s="23">
        <v>139</v>
      </c>
      <c r="AA82" s="45">
        <v>43441</v>
      </c>
      <c r="AB82" s="21" t="s">
        <v>661</v>
      </c>
      <c r="AC82" s="23">
        <v>139</v>
      </c>
      <c r="AD82" s="21" t="s">
        <v>544</v>
      </c>
      <c r="AE82" s="10" t="s">
        <v>289</v>
      </c>
      <c r="AF82" s="44">
        <v>43504</v>
      </c>
      <c r="AG82" s="44">
        <v>43501</v>
      </c>
      <c r="AH82" s="39" t="s">
        <v>708</v>
      </c>
      <c r="AI82" s="38"/>
      <c r="AJ82" s="40"/>
    </row>
    <row r="83" spans="1:36" s="22" customFormat="1" x14ac:dyDescent="0.25">
      <c r="A83" s="26">
        <v>2018</v>
      </c>
      <c r="B83" s="47">
        <v>43374</v>
      </c>
      <c r="C83" s="47">
        <v>43465</v>
      </c>
      <c r="D83" s="27" t="s">
        <v>96</v>
      </c>
      <c r="E83" s="23" t="s">
        <v>257</v>
      </c>
      <c r="F83" s="23" t="s">
        <v>257</v>
      </c>
      <c r="G83" s="23" t="s">
        <v>257</v>
      </c>
      <c r="H83" s="23" t="s">
        <v>274</v>
      </c>
      <c r="I83" s="23" t="s">
        <v>354</v>
      </c>
      <c r="J83" s="23" t="s">
        <v>119</v>
      </c>
      <c r="K83" s="23" t="s">
        <v>355</v>
      </c>
      <c r="L83" s="23" t="s">
        <v>99</v>
      </c>
      <c r="M83" s="23" t="s">
        <v>384</v>
      </c>
      <c r="N83" s="23" t="s">
        <v>101</v>
      </c>
      <c r="O83" s="23">
        <v>0</v>
      </c>
      <c r="P83" s="23">
        <v>0</v>
      </c>
      <c r="Q83" s="23" t="s">
        <v>288</v>
      </c>
      <c r="R83" s="12" t="s">
        <v>270</v>
      </c>
      <c r="S83" s="12" t="s">
        <v>271</v>
      </c>
      <c r="T83" s="26" t="s">
        <v>269</v>
      </c>
      <c r="U83" s="12" t="s">
        <v>270</v>
      </c>
      <c r="V83" s="12" t="s">
        <v>286</v>
      </c>
      <c r="W83" s="23" t="s">
        <v>384</v>
      </c>
      <c r="X83" s="46">
        <v>43437</v>
      </c>
      <c r="Y83" s="46">
        <v>43437</v>
      </c>
      <c r="Z83" s="23">
        <v>140</v>
      </c>
      <c r="AA83" s="45">
        <v>43441</v>
      </c>
      <c r="AB83" s="21" t="s">
        <v>662</v>
      </c>
      <c r="AC83" s="23">
        <v>140</v>
      </c>
      <c r="AD83" s="21" t="s">
        <v>545</v>
      </c>
      <c r="AE83" s="10" t="s">
        <v>289</v>
      </c>
      <c r="AF83" s="44">
        <v>43504</v>
      </c>
      <c r="AG83" s="44">
        <v>43501</v>
      </c>
      <c r="AH83" s="39" t="s">
        <v>708</v>
      </c>
      <c r="AI83" s="38"/>
      <c r="AJ83" s="40"/>
    </row>
    <row r="84" spans="1:36" s="22" customFormat="1" x14ac:dyDescent="0.25">
      <c r="A84" s="26">
        <v>2018</v>
      </c>
      <c r="B84" s="47">
        <v>43374</v>
      </c>
      <c r="C84" s="47">
        <v>43465</v>
      </c>
      <c r="D84" s="27" t="s">
        <v>96</v>
      </c>
      <c r="E84" s="23" t="s">
        <v>231</v>
      </c>
      <c r="F84" s="23" t="s">
        <v>231</v>
      </c>
      <c r="G84" s="23" t="s">
        <v>231</v>
      </c>
      <c r="H84" s="23" t="s">
        <v>273</v>
      </c>
      <c r="I84" s="23" t="s">
        <v>125</v>
      </c>
      <c r="J84" s="23" t="s">
        <v>140</v>
      </c>
      <c r="K84" s="23" t="s">
        <v>191</v>
      </c>
      <c r="L84" s="23" t="s">
        <v>99</v>
      </c>
      <c r="M84" s="23" t="s">
        <v>385</v>
      </c>
      <c r="N84" s="23" t="s">
        <v>101</v>
      </c>
      <c r="O84" s="23">
        <v>0</v>
      </c>
      <c r="P84" s="23">
        <v>0</v>
      </c>
      <c r="Q84" s="23" t="s">
        <v>288</v>
      </c>
      <c r="R84" s="12" t="s">
        <v>270</v>
      </c>
      <c r="S84" s="12" t="s">
        <v>271</v>
      </c>
      <c r="T84" s="26" t="s">
        <v>269</v>
      </c>
      <c r="U84" s="12" t="s">
        <v>270</v>
      </c>
      <c r="V84" s="12" t="s">
        <v>286</v>
      </c>
      <c r="W84" s="23" t="s">
        <v>385</v>
      </c>
      <c r="X84" s="46">
        <v>43438</v>
      </c>
      <c r="Y84" s="46">
        <v>43438</v>
      </c>
      <c r="Z84" s="23">
        <v>145</v>
      </c>
      <c r="AA84" s="45">
        <v>43441</v>
      </c>
      <c r="AB84" s="21" t="s">
        <v>663</v>
      </c>
      <c r="AC84" s="23">
        <v>145</v>
      </c>
      <c r="AD84" s="21" t="s">
        <v>546</v>
      </c>
      <c r="AE84" s="10" t="s">
        <v>289</v>
      </c>
      <c r="AF84" s="44">
        <v>43504</v>
      </c>
      <c r="AG84" s="44">
        <v>43501</v>
      </c>
      <c r="AH84" s="39" t="s">
        <v>708</v>
      </c>
      <c r="AI84" s="38"/>
      <c r="AJ84" s="40"/>
    </row>
    <row r="85" spans="1:36" s="22" customFormat="1" x14ac:dyDescent="0.25">
      <c r="A85" s="26">
        <v>2018</v>
      </c>
      <c r="B85" s="47">
        <v>43374</v>
      </c>
      <c r="C85" s="47">
        <v>43465</v>
      </c>
      <c r="D85" s="27" t="s">
        <v>96</v>
      </c>
      <c r="E85" s="23" t="s">
        <v>250</v>
      </c>
      <c r="F85" s="23" t="s">
        <v>250</v>
      </c>
      <c r="G85" s="23" t="s">
        <v>250</v>
      </c>
      <c r="H85" s="23" t="s">
        <v>273</v>
      </c>
      <c r="I85" s="23" t="s">
        <v>222</v>
      </c>
      <c r="J85" s="23" t="s">
        <v>191</v>
      </c>
      <c r="K85" s="23" t="s">
        <v>192</v>
      </c>
      <c r="L85" s="23" t="s">
        <v>99</v>
      </c>
      <c r="M85" s="23" t="s">
        <v>421</v>
      </c>
      <c r="N85" s="23" t="s">
        <v>101</v>
      </c>
      <c r="O85" s="23">
        <v>0</v>
      </c>
      <c r="P85" s="23">
        <v>0</v>
      </c>
      <c r="Q85" s="23" t="s">
        <v>288</v>
      </c>
      <c r="R85" s="12" t="s">
        <v>270</v>
      </c>
      <c r="S85" s="12" t="s">
        <v>271</v>
      </c>
      <c r="T85" s="26" t="s">
        <v>269</v>
      </c>
      <c r="U85" s="12" t="s">
        <v>270</v>
      </c>
      <c r="V85" s="12" t="s">
        <v>286</v>
      </c>
      <c r="W85" s="12" t="s">
        <v>422</v>
      </c>
      <c r="X85" s="46">
        <v>43438</v>
      </c>
      <c r="Y85" s="46">
        <v>43438</v>
      </c>
      <c r="Z85" s="23">
        <v>148</v>
      </c>
      <c r="AA85" s="45">
        <v>43441</v>
      </c>
      <c r="AB85" s="21" t="s">
        <v>664</v>
      </c>
      <c r="AC85" s="23">
        <v>148</v>
      </c>
      <c r="AD85" s="21" t="s">
        <v>547</v>
      </c>
      <c r="AE85" s="10" t="s">
        <v>289</v>
      </c>
      <c r="AF85" s="44">
        <v>43504</v>
      </c>
      <c r="AG85" s="44">
        <v>43501</v>
      </c>
      <c r="AH85" s="39" t="s">
        <v>708</v>
      </c>
      <c r="AI85" s="38"/>
      <c r="AJ85" s="40"/>
    </row>
    <row r="86" spans="1:36" s="22" customFormat="1" x14ac:dyDescent="0.25">
      <c r="A86" s="26">
        <v>2018</v>
      </c>
      <c r="B86" s="47">
        <v>43374</v>
      </c>
      <c r="C86" s="47">
        <v>43465</v>
      </c>
      <c r="D86" s="27" t="s">
        <v>96</v>
      </c>
      <c r="E86" s="23" t="s">
        <v>386</v>
      </c>
      <c r="F86" s="23" t="s">
        <v>386</v>
      </c>
      <c r="G86" s="23" t="s">
        <v>386</v>
      </c>
      <c r="H86" s="23" t="s">
        <v>387</v>
      </c>
      <c r="I86" s="23" t="s">
        <v>388</v>
      </c>
      <c r="J86" s="23" t="s">
        <v>389</v>
      </c>
      <c r="K86" s="23" t="s">
        <v>355</v>
      </c>
      <c r="L86" s="23" t="s">
        <v>99</v>
      </c>
      <c r="M86" s="23" t="s">
        <v>423</v>
      </c>
      <c r="N86" s="23" t="s">
        <v>101</v>
      </c>
      <c r="O86" s="23">
        <v>0</v>
      </c>
      <c r="P86" s="23">
        <v>0</v>
      </c>
      <c r="Q86" s="23" t="s">
        <v>288</v>
      </c>
      <c r="R86" s="12" t="s">
        <v>270</v>
      </c>
      <c r="S86" s="12" t="s">
        <v>271</v>
      </c>
      <c r="T86" s="26" t="s">
        <v>269</v>
      </c>
      <c r="U86" s="12" t="s">
        <v>270</v>
      </c>
      <c r="V86" s="12" t="s">
        <v>286</v>
      </c>
      <c r="W86" s="12" t="s">
        <v>423</v>
      </c>
      <c r="X86" s="46">
        <v>43439</v>
      </c>
      <c r="Y86" s="46">
        <v>43439</v>
      </c>
      <c r="Z86" s="23">
        <v>149</v>
      </c>
      <c r="AA86" s="45">
        <v>43440</v>
      </c>
      <c r="AB86" s="21" t="s">
        <v>665</v>
      </c>
      <c r="AC86" s="23">
        <v>149</v>
      </c>
      <c r="AD86" s="21" t="s">
        <v>548</v>
      </c>
      <c r="AE86" s="10" t="s">
        <v>289</v>
      </c>
      <c r="AF86" s="44">
        <v>43504</v>
      </c>
      <c r="AG86" s="44">
        <v>43501</v>
      </c>
      <c r="AH86" s="39" t="s">
        <v>708</v>
      </c>
      <c r="AI86" s="38"/>
      <c r="AJ86" s="40"/>
    </row>
    <row r="87" spans="1:36" s="22" customFormat="1" x14ac:dyDescent="0.25">
      <c r="A87" s="26">
        <v>2018</v>
      </c>
      <c r="B87" s="47">
        <v>43374</v>
      </c>
      <c r="C87" s="47">
        <v>43465</v>
      </c>
      <c r="D87" s="27" t="s">
        <v>96</v>
      </c>
      <c r="E87" s="23" t="s">
        <v>251</v>
      </c>
      <c r="F87" s="23" t="s">
        <v>251</v>
      </c>
      <c r="G87" s="23" t="s">
        <v>251</v>
      </c>
      <c r="H87" s="23" t="s">
        <v>272</v>
      </c>
      <c r="I87" s="23" t="s">
        <v>118</v>
      </c>
      <c r="J87" s="23" t="s">
        <v>117</v>
      </c>
      <c r="K87" s="23" t="s">
        <v>148</v>
      </c>
      <c r="L87" s="23" t="s">
        <v>99</v>
      </c>
      <c r="M87" s="23" t="s">
        <v>424</v>
      </c>
      <c r="N87" s="23" t="s">
        <v>101</v>
      </c>
      <c r="O87" s="23">
        <v>0</v>
      </c>
      <c r="P87" s="23">
        <v>0</v>
      </c>
      <c r="Q87" s="23" t="s">
        <v>288</v>
      </c>
      <c r="R87" s="12" t="s">
        <v>270</v>
      </c>
      <c r="S87" s="12" t="s">
        <v>271</v>
      </c>
      <c r="T87" s="26" t="s">
        <v>269</v>
      </c>
      <c r="U87" s="12" t="s">
        <v>270</v>
      </c>
      <c r="V87" s="12" t="s">
        <v>286</v>
      </c>
      <c r="W87" s="23" t="s">
        <v>424</v>
      </c>
      <c r="X87" s="46">
        <v>43439</v>
      </c>
      <c r="Y87" s="46">
        <v>43440</v>
      </c>
      <c r="Z87" s="23">
        <v>151</v>
      </c>
      <c r="AA87" s="45">
        <v>43444</v>
      </c>
      <c r="AB87" s="21" t="s">
        <v>666</v>
      </c>
      <c r="AC87" s="23">
        <v>151</v>
      </c>
      <c r="AD87" s="21" t="s">
        <v>549</v>
      </c>
      <c r="AE87" s="10" t="s">
        <v>289</v>
      </c>
      <c r="AF87" s="44">
        <v>43504</v>
      </c>
      <c r="AG87" s="44">
        <v>43501</v>
      </c>
      <c r="AH87" s="39" t="s">
        <v>708</v>
      </c>
      <c r="AI87" s="38"/>
      <c r="AJ87" s="40"/>
    </row>
    <row r="88" spans="1:36" s="22" customFormat="1" x14ac:dyDescent="0.25">
      <c r="A88" s="26">
        <v>2018</v>
      </c>
      <c r="B88" s="47">
        <v>43374</v>
      </c>
      <c r="C88" s="47">
        <v>43465</v>
      </c>
      <c r="D88" s="27" t="s">
        <v>96</v>
      </c>
      <c r="E88" s="23" t="s">
        <v>390</v>
      </c>
      <c r="F88" s="23" t="s">
        <v>390</v>
      </c>
      <c r="G88" s="23" t="s">
        <v>390</v>
      </c>
      <c r="H88" s="23" t="s">
        <v>272</v>
      </c>
      <c r="I88" s="23" t="s">
        <v>391</v>
      </c>
      <c r="J88" s="23" t="s">
        <v>162</v>
      </c>
      <c r="K88" s="23" t="s">
        <v>392</v>
      </c>
      <c r="L88" s="23" t="s">
        <v>99</v>
      </c>
      <c r="M88" s="23" t="s">
        <v>424</v>
      </c>
      <c r="N88" s="23" t="s">
        <v>101</v>
      </c>
      <c r="O88" s="23">
        <v>0</v>
      </c>
      <c r="P88" s="23">
        <v>0</v>
      </c>
      <c r="Q88" s="23" t="s">
        <v>288</v>
      </c>
      <c r="R88" s="12" t="s">
        <v>270</v>
      </c>
      <c r="S88" s="12" t="s">
        <v>271</v>
      </c>
      <c r="T88" s="26" t="s">
        <v>269</v>
      </c>
      <c r="U88" s="12" t="s">
        <v>270</v>
      </c>
      <c r="V88" s="12" t="s">
        <v>286</v>
      </c>
      <c r="W88" s="23" t="s">
        <v>424</v>
      </c>
      <c r="X88" s="46">
        <v>43439</v>
      </c>
      <c r="Y88" s="46">
        <v>43440</v>
      </c>
      <c r="Z88" s="23">
        <v>152</v>
      </c>
      <c r="AA88" s="45">
        <v>43444</v>
      </c>
      <c r="AB88" s="21" t="s">
        <v>667</v>
      </c>
      <c r="AC88" s="23">
        <v>152</v>
      </c>
      <c r="AD88" s="21" t="s">
        <v>550</v>
      </c>
      <c r="AE88" s="10" t="s">
        <v>289</v>
      </c>
      <c r="AF88" s="44">
        <v>43504</v>
      </c>
      <c r="AG88" s="44">
        <v>43501</v>
      </c>
      <c r="AH88" s="39" t="s">
        <v>708</v>
      </c>
      <c r="AI88" s="38"/>
      <c r="AJ88" s="40"/>
    </row>
    <row r="89" spans="1:36" s="22" customFormat="1" x14ac:dyDescent="0.25">
      <c r="A89" s="26">
        <v>2018</v>
      </c>
      <c r="B89" s="47">
        <v>43374</v>
      </c>
      <c r="C89" s="47">
        <v>43465</v>
      </c>
      <c r="D89" s="27" t="s">
        <v>96</v>
      </c>
      <c r="E89" s="23" t="s">
        <v>253</v>
      </c>
      <c r="F89" s="23" t="s">
        <v>253</v>
      </c>
      <c r="G89" s="23" t="s">
        <v>253</v>
      </c>
      <c r="H89" s="23" t="s">
        <v>272</v>
      </c>
      <c r="I89" s="23" t="s">
        <v>197</v>
      </c>
      <c r="J89" s="23" t="s">
        <v>393</v>
      </c>
      <c r="K89" s="23" t="s">
        <v>140</v>
      </c>
      <c r="L89" s="23" t="s">
        <v>99</v>
      </c>
      <c r="M89" s="23" t="s">
        <v>424</v>
      </c>
      <c r="N89" s="23" t="s">
        <v>101</v>
      </c>
      <c r="O89" s="23">
        <v>0</v>
      </c>
      <c r="P89" s="23">
        <v>0</v>
      </c>
      <c r="Q89" s="23" t="s">
        <v>288</v>
      </c>
      <c r="R89" s="12" t="s">
        <v>270</v>
      </c>
      <c r="S89" s="12" t="s">
        <v>271</v>
      </c>
      <c r="T89" s="26" t="s">
        <v>269</v>
      </c>
      <c r="U89" s="12" t="s">
        <v>270</v>
      </c>
      <c r="V89" s="12" t="s">
        <v>286</v>
      </c>
      <c r="W89" s="23" t="s">
        <v>424</v>
      </c>
      <c r="X89" s="46">
        <v>43439</v>
      </c>
      <c r="Y89" s="46">
        <v>43440</v>
      </c>
      <c r="Z89" s="23">
        <v>153</v>
      </c>
      <c r="AA89" s="45">
        <v>43444</v>
      </c>
      <c r="AB89" s="21" t="s">
        <v>668</v>
      </c>
      <c r="AC89" s="23">
        <v>153</v>
      </c>
      <c r="AD89" s="21" t="s">
        <v>551</v>
      </c>
      <c r="AE89" s="10" t="s">
        <v>289</v>
      </c>
      <c r="AF89" s="44">
        <v>43504</v>
      </c>
      <c r="AG89" s="44">
        <v>43501</v>
      </c>
      <c r="AH89" s="39" t="s">
        <v>708</v>
      </c>
      <c r="AI89" s="38"/>
      <c r="AJ89" s="40"/>
    </row>
    <row r="90" spans="1:36" s="22" customFormat="1" x14ac:dyDescent="0.25">
      <c r="A90" s="26">
        <v>2018</v>
      </c>
      <c r="B90" s="47">
        <v>43374</v>
      </c>
      <c r="C90" s="47">
        <v>43465</v>
      </c>
      <c r="D90" s="27" t="s">
        <v>96</v>
      </c>
      <c r="E90" s="23" t="s">
        <v>253</v>
      </c>
      <c r="F90" s="23" t="s">
        <v>253</v>
      </c>
      <c r="G90" s="23" t="s">
        <v>253</v>
      </c>
      <c r="H90" s="23" t="s">
        <v>272</v>
      </c>
      <c r="I90" s="23" t="s">
        <v>394</v>
      </c>
      <c r="J90" s="23" t="s">
        <v>395</v>
      </c>
      <c r="K90" s="23" t="s">
        <v>192</v>
      </c>
      <c r="L90" s="23" t="s">
        <v>99</v>
      </c>
      <c r="M90" s="23" t="s">
        <v>424</v>
      </c>
      <c r="N90" s="23" t="s">
        <v>101</v>
      </c>
      <c r="O90" s="23">
        <v>0</v>
      </c>
      <c r="P90" s="23">
        <v>0</v>
      </c>
      <c r="Q90" s="23" t="s">
        <v>288</v>
      </c>
      <c r="R90" s="12" t="s">
        <v>270</v>
      </c>
      <c r="S90" s="12" t="s">
        <v>271</v>
      </c>
      <c r="T90" s="26" t="s">
        <v>269</v>
      </c>
      <c r="U90" s="12" t="s">
        <v>270</v>
      </c>
      <c r="V90" s="12" t="s">
        <v>286</v>
      </c>
      <c r="W90" s="23" t="s">
        <v>424</v>
      </c>
      <c r="X90" s="46">
        <v>43439</v>
      </c>
      <c r="Y90" s="46">
        <v>43440</v>
      </c>
      <c r="Z90" s="23">
        <v>154</v>
      </c>
      <c r="AA90" s="45">
        <v>43444</v>
      </c>
      <c r="AB90" s="21" t="s">
        <v>669</v>
      </c>
      <c r="AC90" s="23">
        <v>154</v>
      </c>
      <c r="AD90" s="21" t="s">
        <v>552</v>
      </c>
      <c r="AE90" s="10" t="s">
        <v>289</v>
      </c>
      <c r="AF90" s="44">
        <v>43504</v>
      </c>
      <c r="AG90" s="44">
        <v>43501</v>
      </c>
      <c r="AH90" s="39" t="s">
        <v>708</v>
      </c>
      <c r="AI90" s="38"/>
      <c r="AJ90" s="40"/>
    </row>
    <row r="91" spans="1:36" s="22" customFormat="1" x14ac:dyDescent="0.25">
      <c r="A91" s="26">
        <v>2018</v>
      </c>
      <c r="B91" s="47">
        <v>43374</v>
      </c>
      <c r="C91" s="47">
        <v>43465</v>
      </c>
      <c r="D91" s="27" t="s">
        <v>96</v>
      </c>
      <c r="E91" s="23" t="s">
        <v>253</v>
      </c>
      <c r="F91" s="23" t="s">
        <v>253</v>
      </c>
      <c r="G91" s="23" t="s">
        <v>253</v>
      </c>
      <c r="H91" s="23" t="s">
        <v>272</v>
      </c>
      <c r="I91" s="23" t="s">
        <v>396</v>
      </c>
      <c r="J91" s="23" t="s">
        <v>397</v>
      </c>
      <c r="K91" s="23" t="s">
        <v>398</v>
      </c>
      <c r="L91" s="23" t="s">
        <v>99</v>
      </c>
      <c r="M91" s="23" t="s">
        <v>424</v>
      </c>
      <c r="N91" s="23" t="s">
        <v>101</v>
      </c>
      <c r="O91" s="23">
        <v>0</v>
      </c>
      <c r="P91" s="23">
        <v>0</v>
      </c>
      <c r="Q91" s="23" t="s">
        <v>288</v>
      </c>
      <c r="R91" s="12" t="s">
        <v>270</v>
      </c>
      <c r="S91" s="12" t="s">
        <v>271</v>
      </c>
      <c r="T91" s="26" t="s">
        <v>269</v>
      </c>
      <c r="U91" s="12" t="s">
        <v>270</v>
      </c>
      <c r="V91" s="12" t="s">
        <v>286</v>
      </c>
      <c r="W91" s="23" t="s">
        <v>424</v>
      </c>
      <c r="X91" s="46">
        <v>43439</v>
      </c>
      <c r="Y91" s="46">
        <v>43440</v>
      </c>
      <c r="Z91" s="23">
        <v>155</v>
      </c>
      <c r="AA91" s="45">
        <v>43444</v>
      </c>
      <c r="AB91" s="21" t="s">
        <v>670</v>
      </c>
      <c r="AC91" s="23">
        <v>155</v>
      </c>
      <c r="AD91" s="21" t="s">
        <v>553</v>
      </c>
      <c r="AE91" s="10" t="s">
        <v>289</v>
      </c>
      <c r="AF91" s="44">
        <v>43504</v>
      </c>
      <c r="AG91" s="44">
        <v>43501</v>
      </c>
      <c r="AH91" s="39" t="s">
        <v>708</v>
      </c>
      <c r="AI91" s="38"/>
      <c r="AJ91" s="40"/>
    </row>
    <row r="92" spans="1:36" s="22" customFormat="1" x14ac:dyDescent="0.25">
      <c r="A92" s="26">
        <v>2018</v>
      </c>
      <c r="B92" s="47">
        <v>43374</v>
      </c>
      <c r="C92" s="47">
        <v>43465</v>
      </c>
      <c r="D92" s="27" t="s">
        <v>96</v>
      </c>
      <c r="E92" s="23" t="s">
        <v>259</v>
      </c>
      <c r="F92" s="23" t="s">
        <v>259</v>
      </c>
      <c r="G92" s="23" t="s">
        <v>259</v>
      </c>
      <c r="H92" s="23" t="s">
        <v>335</v>
      </c>
      <c r="I92" s="23" t="s">
        <v>206</v>
      </c>
      <c r="J92" s="23" t="s">
        <v>119</v>
      </c>
      <c r="K92" s="23" t="s">
        <v>208</v>
      </c>
      <c r="L92" s="23" t="s">
        <v>99</v>
      </c>
      <c r="M92" s="23" t="s">
        <v>425</v>
      </c>
      <c r="N92" s="23" t="s">
        <v>101</v>
      </c>
      <c r="O92" s="23">
        <v>0</v>
      </c>
      <c r="P92" s="23">
        <v>0</v>
      </c>
      <c r="Q92" s="23" t="s">
        <v>288</v>
      </c>
      <c r="R92" s="12" t="s">
        <v>270</v>
      </c>
      <c r="S92" s="12" t="s">
        <v>271</v>
      </c>
      <c r="T92" s="26" t="s">
        <v>269</v>
      </c>
      <c r="U92" s="12" t="s">
        <v>270</v>
      </c>
      <c r="V92" s="12" t="s">
        <v>286</v>
      </c>
      <c r="W92" s="23" t="s">
        <v>425</v>
      </c>
      <c r="X92" s="46">
        <v>43440</v>
      </c>
      <c r="Y92" s="46">
        <v>43440</v>
      </c>
      <c r="Z92" s="23">
        <v>156</v>
      </c>
      <c r="AA92" s="45">
        <v>43445</v>
      </c>
      <c r="AB92" s="21" t="s">
        <v>671</v>
      </c>
      <c r="AC92" s="23">
        <v>156</v>
      </c>
      <c r="AD92" s="21" t="s">
        <v>554</v>
      </c>
      <c r="AE92" s="10" t="s">
        <v>289</v>
      </c>
      <c r="AF92" s="44">
        <v>43504</v>
      </c>
      <c r="AG92" s="44">
        <v>43501</v>
      </c>
      <c r="AH92" s="39" t="s">
        <v>708</v>
      </c>
      <c r="AI92" s="38"/>
      <c r="AJ92" s="40"/>
    </row>
    <row r="93" spans="1:36" s="22" customFormat="1" x14ac:dyDescent="0.25">
      <c r="A93" s="26">
        <v>2018</v>
      </c>
      <c r="B93" s="47">
        <v>43374</v>
      </c>
      <c r="C93" s="47">
        <v>43465</v>
      </c>
      <c r="D93" s="27" t="s">
        <v>96</v>
      </c>
      <c r="E93" s="23" t="s">
        <v>260</v>
      </c>
      <c r="F93" s="23" t="s">
        <v>260</v>
      </c>
      <c r="G93" s="23" t="s">
        <v>260</v>
      </c>
      <c r="H93" s="23" t="s">
        <v>335</v>
      </c>
      <c r="I93" s="23" t="s">
        <v>209</v>
      </c>
      <c r="J93" s="23" t="s">
        <v>124</v>
      </c>
      <c r="K93" s="23" t="s">
        <v>211</v>
      </c>
      <c r="L93" s="23" t="s">
        <v>99</v>
      </c>
      <c r="M93" s="23" t="s">
        <v>425</v>
      </c>
      <c r="N93" s="23" t="s">
        <v>101</v>
      </c>
      <c r="O93" s="23">
        <v>0</v>
      </c>
      <c r="P93" s="23">
        <v>0</v>
      </c>
      <c r="Q93" s="23" t="s">
        <v>288</v>
      </c>
      <c r="R93" s="12" t="s">
        <v>270</v>
      </c>
      <c r="S93" s="12" t="s">
        <v>271</v>
      </c>
      <c r="T93" s="26" t="s">
        <v>269</v>
      </c>
      <c r="U93" s="12" t="s">
        <v>270</v>
      </c>
      <c r="V93" s="12" t="s">
        <v>286</v>
      </c>
      <c r="W93" s="23" t="s">
        <v>425</v>
      </c>
      <c r="X93" s="46">
        <v>43440</v>
      </c>
      <c r="Y93" s="46">
        <v>43440</v>
      </c>
      <c r="Z93" s="23">
        <v>157</v>
      </c>
      <c r="AA93" s="45">
        <v>43445</v>
      </c>
      <c r="AB93" s="21" t="s">
        <v>672</v>
      </c>
      <c r="AC93" s="23">
        <v>157</v>
      </c>
      <c r="AD93" s="21" t="s">
        <v>555</v>
      </c>
      <c r="AE93" s="10" t="s">
        <v>289</v>
      </c>
      <c r="AF93" s="44">
        <v>43504</v>
      </c>
      <c r="AG93" s="44">
        <v>43501</v>
      </c>
      <c r="AH93" s="39" t="s">
        <v>708</v>
      </c>
      <c r="AI93" s="38"/>
      <c r="AJ93" s="40"/>
    </row>
    <row r="94" spans="1:36" s="22" customFormat="1" x14ac:dyDescent="0.25">
      <c r="A94" s="26">
        <v>2018</v>
      </c>
      <c r="B94" s="47">
        <v>43374</v>
      </c>
      <c r="C94" s="47">
        <v>43465</v>
      </c>
      <c r="D94" s="27" t="s">
        <v>96</v>
      </c>
      <c r="E94" s="23" t="s">
        <v>261</v>
      </c>
      <c r="F94" s="23" t="s">
        <v>261</v>
      </c>
      <c r="G94" s="23" t="s">
        <v>261</v>
      </c>
      <c r="H94" s="23" t="s">
        <v>335</v>
      </c>
      <c r="I94" s="23" t="s">
        <v>214</v>
      </c>
      <c r="J94" s="23" t="s">
        <v>163</v>
      </c>
      <c r="K94" s="23" t="s">
        <v>399</v>
      </c>
      <c r="L94" s="23" t="s">
        <v>99</v>
      </c>
      <c r="M94" s="23" t="s">
        <v>425</v>
      </c>
      <c r="N94" s="23" t="s">
        <v>101</v>
      </c>
      <c r="O94" s="23">
        <v>0</v>
      </c>
      <c r="P94" s="23">
        <v>0</v>
      </c>
      <c r="Q94" s="23" t="s">
        <v>288</v>
      </c>
      <c r="R94" s="12" t="s">
        <v>270</v>
      </c>
      <c r="S94" s="12" t="s">
        <v>271</v>
      </c>
      <c r="T94" s="26" t="s">
        <v>269</v>
      </c>
      <c r="U94" s="12" t="s">
        <v>270</v>
      </c>
      <c r="V94" s="12" t="s">
        <v>286</v>
      </c>
      <c r="W94" s="23" t="s">
        <v>425</v>
      </c>
      <c r="X94" s="46">
        <v>43440</v>
      </c>
      <c r="Y94" s="46">
        <v>43440</v>
      </c>
      <c r="Z94" s="23">
        <v>158</v>
      </c>
      <c r="AA94" s="45">
        <v>43445</v>
      </c>
      <c r="AB94" s="21" t="s">
        <v>673</v>
      </c>
      <c r="AC94" s="23">
        <v>158</v>
      </c>
      <c r="AD94" s="21" t="s">
        <v>556</v>
      </c>
      <c r="AE94" s="10" t="s">
        <v>289</v>
      </c>
      <c r="AF94" s="44">
        <v>43504</v>
      </c>
      <c r="AG94" s="44">
        <v>43501</v>
      </c>
      <c r="AH94" s="39" t="s">
        <v>708</v>
      </c>
      <c r="AI94" s="38"/>
      <c r="AJ94" s="40"/>
    </row>
    <row r="95" spans="1:36" s="22" customFormat="1" x14ac:dyDescent="0.25">
      <c r="A95" s="26">
        <v>2018</v>
      </c>
      <c r="B95" s="47">
        <v>43374</v>
      </c>
      <c r="C95" s="47">
        <v>43465</v>
      </c>
      <c r="D95" s="27" t="s">
        <v>96</v>
      </c>
      <c r="E95" s="23" t="s">
        <v>261</v>
      </c>
      <c r="F95" s="23" t="s">
        <v>261</v>
      </c>
      <c r="G95" s="23" t="s">
        <v>261</v>
      </c>
      <c r="H95" s="23" t="s">
        <v>335</v>
      </c>
      <c r="I95" s="23" t="s">
        <v>212</v>
      </c>
      <c r="J95" s="23" t="s">
        <v>143</v>
      </c>
      <c r="K95" s="23" t="s">
        <v>148</v>
      </c>
      <c r="L95" s="23" t="s">
        <v>99</v>
      </c>
      <c r="M95" s="23" t="s">
        <v>425</v>
      </c>
      <c r="N95" s="23" t="s">
        <v>101</v>
      </c>
      <c r="O95" s="23">
        <v>0</v>
      </c>
      <c r="P95" s="23">
        <v>0</v>
      </c>
      <c r="Q95" s="23" t="s">
        <v>288</v>
      </c>
      <c r="R95" s="12" t="s">
        <v>270</v>
      </c>
      <c r="S95" s="12" t="s">
        <v>271</v>
      </c>
      <c r="T95" s="26" t="s">
        <v>269</v>
      </c>
      <c r="U95" s="12" t="s">
        <v>270</v>
      </c>
      <c r="V95" s="12" t="s">
        <v>286</v>
      </c>
      <c r="W95" s="23" t="s">
        <v>425</v>
      </c>
      <c r="X95" s="46">
        <v>43440</v>
      </c>
      <c r="Y95" s="46">
        <v>43440</v>
      </c>
      <c r="Z95" s="23">
        <v>159</v>
      </c>
      <c r="AA95" s="45">
        <v>43445</v>
      </c>
      <c r="AB95" s="21" t="s">
        <v>674</v>
      </c>
      <c r="AC95" s="23">
        <v>159</v>
      </c>
      <c r="AD95" s="21" t="s">
        <v>557</v>
      </c>
      <c r="AE95" s="10" t="s">
        <v>289</v>
      </c>
      <c r="AF95" s="44">
        <v>43504</v>
      </c>
      <c r="AG95" s="44">
        <v>43501</v>
      </c>
      <c r="AH95" s="39" t="s">
        <v>708</v>
      </c>
      <c r="AI95" s="38"/>
      <c r="AJ95" s="40"/>
    </row>
    <row r="96" spans="1:36" s="22" customFormat="1" x14ac:dyDescent="0.25">
      <c r="A96" s="26">
        <v>2018</v>
      </c>
      <c r="B96" s="47">
        <v>43374</v>
      </c>
      <c r="C96" s="47">
        <v>43465</v>
      </c>
      <c r="D96" s="27" t="s">
        <v>96</v>
      </c>
      <c r="E96" s="23" t="s">
        <v>261</v>
      </c>
      <c r="F96" s="23" t="s">
        <v>261</v>
      </c>
      <c r="G96" s="23" t="s">
        <v>261</v>
      </c>
      <c r="H96" s="23" t="s">
        <v>335</v>
      </c>
      <c r="I96" s="23" t="s">
        <v>216</v>
      </c>
      <c r="J96" s="23" t="s">
        <v>400</v>
      </c>
      <c r="K96" s="23" t="s">
        <v>389</v>
      </c>
      <c r="L96" s="23" t="s">
        <v>99</v>
      </c>
      <c r="M96" s="23" t="s">
        <v>425</v>
      </c>
      <c r="N96" s="23" t="s">
        <v>101</v>
      </c>
      <c r="O96" s="23">
        <v>0</v>
      </c>
      <c r="P96" s="23">
        <v>0</v>
      </c>
      <c r="Q96" s="23" t="s">
        <v>288</v>
      </c>
      <c r="R96" s="12" t="s">
        <v>270</v>
      </c>
      <c r="S96" s="12" t="s">
        <v>271</v>
      </c>
      <c r="T96" s="26" t="s">
        <v>269</v>
      </c>
      <c r="U96" s="12" t="s">
        <v>270</v>
      </c>
      <c r="V96" s="12" t="s">
        <v>286</v>
      </c>
      <c r="W96" s="23" t="s">
        <v>425</v>
      </c>
      <c r="X96" s="46">
        <v>43440</v>
      </c>
      <c r="Y96" s="46">
        <v>43440</v>
      </c>
      <c r="Z96" s="23">
        <v>160</v>
      </c>
      <c r="AA96" s="45">
        <v>43445</v>
      </c>
      <c r="AB96" s="21" t="s">
        <v>675</v>
      </c>
      <c r="AC96" s="23">
        <v>160</v>
      </c>
      <c r="AD96" s="21" t="s">
        <v>558</v>
      </c>
      <c r="AE96" s="10" t="s">
        <v>289</v>
      </c>
      <c r="AF96" s="44">
        <v>43504</v>
      </c>
      <c r="AG96" s="44">
        <v>43501</v>
      </c>
      <c r="AH96" s="39" t="s">
        <v>708</v>
      </c>
      <c r="AI96" s="38"/>
      <c r="AJ96" s="40"/>
    </row>
    <row r="97" spans="1:36" s="22" customFormat="1" x14ac:dyDescent="0.25">
      <c r="A97" s="26">
        <v>2018</v>
      </c>
      <c r="B97" s="47">
        <v>43374</v>
      </c>
      <c r="C97" s="47">
        <v>43465</v>
      </c>
      <c r="D97" s="27" t="s">
        <v>96</v>
      </c>
      <c r="E97" s="23" t="s">
        <v>232</v>
      </c>
      <c r="F97" s="23" t="s">
        <v>232</v>
      </c>
      <c r="G97" s="23" t="s">
        <v>232</v>
      </c>
      <c r="H97" s="23" t="s">
        <v>335</v>
      </c>
      <c r="I97" s="23" t="s">
        <v>401</v>
      </c>
      <c r="J97" s="23" t="s">
        <v>402</v>
      </c>
      <c r="K97" s="23" t="s">
        <v>191</v>
      </c>
      <c r="L97" s="23" t="s">
        <v>99</v>
      </c>
      <c r="M97" s="23" t="s">
        <v>425</v>
      </c>
      <c r="N97" s="23" t="s">
        <v>101</v>
      </c>
      <c r="O97" s="23">
        <v>0</v>
      </c>
      <c r="P97" s="23">
        <v>0</v>
      </c>
      <c r="Q97" s="23" t="s">
        <v>288</v>
      </c>
      <c r="R97" s="12" t="s">
        <v>270</v>
      </c>
      <c r="S97" s="12" t="s">
        <v>271</v>
      </c>
      <c r="T97" s="26" t="s">
        <v>269</v>
      </c>
      <c r="U97" s="12" t="s">
        <v>270</v>
      </c>
      <c r="V97" s="12" t="s">
        <v>286</v>
      </c>
      <c r="W97" s="23" t="s">
        <v>425</v>
      </c>
      <c r="X97" s="46">
        <v>43440</v>
      </c>
      <c r="Y97" s="46">
        <v>43440</v>
      </c>
      <c r="Z97" s="23">
        <v>161</v>
      </c>
      <c r="AA97" s="45">
        <v>43445</v>
      </c>
      <c r="AB97" s="21" t="s">
        <v>676</v>
      </c>
      <c r="AC97" s="23">
        <v>161</v>
      </c>
      <c r="AD97" s="21" t="s">
        <v>559</v>
      </c>
      <c r="AE97" s="10" t="s">
        <v>289</v>
      </c>
      <c r="AF97" s="44">
        <v>43504</v>
      </c>
      <c r="AG97" s="44">
        <v>43501</v>
      </c>
      <c r="AH97" s="39" t="s">
        <v>708</v>
      </c>
      <c r="AI97" s="38"/>
      <c r="AJ97" s="40"/>
    </row>
    <row r="98" spans="1:36" s="22" customFormat="1" x14ac:dyDescent="0.25">
      <c r="A98" s="26">
        <v>2018</v>
      </c>
      <c r="B98" s="47">
        <v>43374</v>
      </c>
      <c r="C98" s="47">
        <v>43465</v>
      </c>
      <c r="D98" s="23" t="s">
        <v>96</v>
      </c>
      <c r="E98" s="23" t="s">
        <v>405</v>
      </c>
      <c r="F98" s="23" t="s">
        <v>405</v>
      </c>
      <c r="G98" s="23" t="s">
        <v>405</v>
      </c>
      <c r="H98" s="23" t="s">
        <v>403</v>
      </c>
      <c r="I98" s="23" t="s">
        <v>406</v>
      </c>
      <c r="J98" s="23" t="s">
        <v>407</v>
      </c>
      <c r="K98" s="23" t="s">
        <v>408</v>
      </c>
      <c r="L98" s="23" t="s">
        <v>99</v>
      </c>
      <c r="M98" s="23" t="s">
        <v>426</v>
      </c>
      <c r="N98" s="23" t="s">
        <v>101</v>
      </c>
      <c r="O98" s="23">
        <v>0</v>
      </c>
      <c r="P98" s="23">
        <v>0</v>
      </c>
      <c r="Q98" s="23" t="s">
        <v>288</v>
      </c>
      <c r="R98" s="12" t="s">
        <v>270</v>
      </c>
      <c r="S98" s="12" t="s">
        <v>271</v>
      </c>
      <c r="T98" s="26" t="s">
        <v>269</v>
      </c>
      <c r="U98" s="12" t="s">
        <v>270</v>
      </c>
      <c r="V98" s="12" t="s">
        <v>286</v>
      </c>
      <c r="W98" s="12" t="s">
        <v>427</v>
      </c>
      <c r="X98" s="46">
        <v>43440</v>
      </c>
      <c r="Y98" s="46">
        <v>43440</v>
      </c>
      <c r="Z98" s="23">
        <v>164</v>
      </c>
      <c r="AA98" s="45">
        <v>43444</v>
      </c>
      <c r="AB98" s="21" t="s">
        <v>677</v>
      </c>
      <c r="AC98" s="23">
        <v>164</v>
      </c>
      <c r="AD98" s="21" t="s">
        <v>560</v>
      </c>
      <c r="AE98" s="10" t="s">
        <v>289</v>
      </c>
      <c r="AF98" s="44">
        <v>43504</v>
      </c>
      <c r="AG98" s="44">
        <v>43501</v>
      </c>
      <c r="AH98" s="39" t="s">
        <v>708</v>
      </c>
      <c r="AI98" s="38"/>
      <c r="AJ98" s="40"/>
    </row>
    <row r="99" spans="1:36" s="22" customFormat="1" x14ac:dyDescent="0.25">
      <c r="A99" s="26">
        <v>2018</v>
      </c>
      <c r="B99" s="47">
        <v>43374</v>
      </c>
      <c r="C99" s="47">
        <v>43465</v>
      </c>
      <c r="D99" s="23" t="s">
        <v>96</v>
      </c>
      <c r="E99" s="23" t="s">
        <v>428</v>
      </c>
      <c r="F99" s="23" t="s">
        <v>428</v>
      </c>
      <c r="G99" s="23" t="s">
        <v>428</v>
      </c>
      <c r="H99" s="23" t="s">
        <v>429</v>
      </c>
      <c r="I99" s="23" t="s">
        <v>430</v>
      </c>
      <c r="J99" s="23"/>
      <c r="K99" s="23" t="s">
        <v>399</v>
      </c>
      <c r="L99" s="23" t="s">
        <v>99</v>
      </c>
      <c r="M99" s="23" t="s">
        <v>431</v>
      </c>
      <c r="N99" s="23" t="s">
        <v>101</v>
      </c>
      <c r="O99" s="23">
        <v>0</v>
      </c>
      <c r="P99" s="23">
        <v>0</v>
      </c>
      <c r="Q99" s="23" t="s">
        <v>288</v>
      </c>
      <c r="R99" s="12" t="s">
        <v>270</v>
      </c>
      <c r="S99" s="12" t="s">
        <v>271</v>
      </c>
      <c r="T99" s="26" t="s">
        <v>269</v>
      </c>
      <c r="U99" s="12" t="s">
        <v>270</v>
      </c>
      <c r="V99" s="12" t="s">
        <v>286</v>
      </c>
      <c r="W99" s="12" t="s">
        <v>432</v>
      </c>
      <c r="X99" s="46">
        <v>43440</v>
      </c>
      <c r="Y99" s="46">
        <v>43440</v>
      </c>
      <c r="Z99" s="23">
        <v>167</v>
      </c>
      <c r="AA99" s="45">
        <v>43444</v>
      </c>
      <c r="AB99" s="21" t="s">
        <v>678</v>
      </c>
      <c r="AC99" s="23">
        <v>167</v>
      </c>
      <c r="AD99" s="21" t="s">
        <v>561</v>
      </c>
      <c r="AE99" s="10" t="s">
        <v>289</v>
      </c>
      <c r="AF99" s="44">
        <v>43504</v>
      </c>
      <c r="AG99" s="44">
        <v>43501</v>
      </c>
      <c r="AH99" s="39" t="s">
        <v>708</v>
      </c>
      <c r="AI99" s="38"/>
      <c r="AJ99" s="40"/>
    </row>
    <row r="100" spans="1:36" s="22" customFormat="1" x14ac:dyDescent="0.25">
      <c r="A100" s="26">
        <v>2018</v>
      </c>
      <c r="B100" s="47">
        <v>43374</v>
      </c>
      <c r="C100" s="47">
        <v>43465</v>
      </c>
      <c r="D100" s="23" t="s">
        <v>96</v>
      </c>
      <c r="E100" s="23" t="s">
        <v>250</v>
      </c>
      <c r="F100" s="23" t="s">
        <v>250</v>
      </c>
      <c r="G100" s="23" t="s">
        <v>250</v>
      </c>
      <c r="H100" s="23" t="s">
        <v>273</v>
      </c>
      <c r="I100" s="23" t="s">
        <v>222</v>
      </c>
      <c r="J100" s="23" t="s">
        <v>191</v>
      </c>
      <c r="K100" s="23" t="s">
        <v>192</v>
      </c>
      <c r="L100" s="23" t="s">
        <v>99</v>
      </c>
      <c r="M100" s="23" t="s">
        <v>422</v>
      </c>
      <c r="N100" s="23" t="s">
        <v>101</v>
      </c>
      <c r="O100" s="23">
        <v>0</v>
      </c>
      <c r="P100" s="23">
        <v>0</v>
      </c>
      <c r="Q100" s="23" t="s">
        <v>288</v>
      </c>
      <c r="R100" s="12" t="s">
        <v>270</v>
      </c>
      <c r="S100" s="12" t="s">
        <v>271</v>
      </c>
      <c r="T100" s="26" t="s">
        <v>269</v>
      </c>
      <c r="U100" s="12" t="s">
        <v>270</v>
      </c>
      <c r="V100" s="12" t="s">
        <v>286</v>
      </c>
      <c r="W100" s="23" t="s">
        <v>422</v>
      </c>
      <c r="X100" s="46">
        <v>43441</v>
      </c>
      <c r="Y100" s="46">
        <v>43441</v>
      </c>
      <c r="Z100" s="23">
        <v>168</v>
      </c>
      <c r="AA100" s="45">
        <v>43445</v>
      </c>
      <c r="AB100" s="21" t="s">
        <v>679</v>
      </c>
      <c r="AC100" s="23">
        <v>168</v>
      </c>
      <c r="AD100" s="21" t="s">
        <v>562</v>
      </c>
      <c r="AE100" s="10" t="s">
        <v>289</v>
      </c>
      <c r="AF100" s="44">
        <v>43504</v>
      </c>
      <c r="AG100" s="44">
        <v>43501</v>
      </c>
      <c r="AH100" s="39" t="s">
        <v>708</v>
      </c>
      <c r="AI100" s="38"/>
      <c r="AJ100" s="40"/>
    </row>
    <row r="101" spans="1:36" s="22" customFormat="1" x14ac:dyDescent="0.25">
      <c r="A101" s="26">
        <v>2018</v>
      </c>
      <c r="B101" s="47">
        <v>43374</v>
      </c>
      <c r="C101" s="47">
        <v>43465</v>
      </c>
      <c r="D101" s="23" t="s">
        <v>96</v>
      </c>
      <c r="E101" s="23" t="s">
        <v>253</v>
      </c>
      <c r="F101" s="23" t="s">
        <v>253</v>
      </c>
      <c r="G101" s="23" t="s">
        <v>253</v>
      </c>
      <c r="H101" s="23" t="s">
        <v>272</v>
      </c>
      <c r="I101" s="23" t="s">
        <v>197</v>
      </c>
      <c r="J101" s="23" t="s">
        <v>393</v>
      </c>
      <c r="K101" s="23" t="s">
        <v>140</v>
      </c>
      <c r="L101" s="23" t="s">
        <v>99</v>
      </c>
      <c r="M101" s="23" t="s">
        <v>424</v>
      </c>
      <c r="N101" s="23" t="s">
        <v>101</v>
      </c>
      <c r="O101" s="23">
        <v>0</v>
      </c>
      <c r="P101" s="23">
        <v>0</v>
      </c>
      <c r="Q101" s="23" t="s">
        <v>288</v>
      </c>
      <c r="R101" s="12" t="s">
        <v>270</v>
      </c>
      <c r="S101" s="12" t="s">
        <v>271</v>
      </c>
      <c r="T101" s="26" t="s">
        <v>269</v>
      </c>
      <c r="U101" s="12" t="s">
        <v>270</v>
      </c>
      <c r="V101" s="12" t="s">
        <v>286</v>
      </c>
      <c r="W101" s="12" t="s">
        <v>424</v>
      </c>
      <c r="X101" s="46">
        <v>43441</v>
      </c>
      <c r="Y101" s="46">
        <v>43442</v>
      </c>
      <c r="Z101" s="23">
        <v>169</v>
      </c>
      <c r="AA101" s="45">
        <v>43445</v>
      </c>
      <c r="AB101" s="21" t="s">
        <v>680</v>
      </c>
      <c r="AC101" s="23">
        <v>169</v>
      </c>
      <c r="AD101" s="21" t="s">
        <v>563</v>
      </c>
      <c r="AE101" s="10" t="s">
        <v>289</v>
      </c>
      <c r="AF101" s="44">
        <v>43504</v>
      </c>
      <c r="AG101" s="44">
        <v>43501</v>
      </c>
      <c r="AH101" s="39" t="s">
        <v>708</v>
      </c>
      <c r="AI101" s="38"/>
      <c r="AJ101" s="40"/>
    </row>
    <row r="102" spans="1:36" s="22" customFormat="1" x14ac:dyDescent="0.25">
      <c r="A102" s="26">
        <v>2018</v>
      </c>
      <c r="B102" s="47">
        <v>43374</v>
      </c>
      <c r="C102" s="47">
        <v>43465</v>
      </c>
      <c r="D102" s="23" t="s">
        <v>96</v>
      </c>
      <c r="E102" s="23" t="s">
        <v>251</v>
      </c>
      <c r="F102" s="23" t="s">
        <v>251</v>
      </c>
      <c r="G102" s="23" t="s">
        <v>251</v>
      </c>
      <c r="H102" s="23" t="s">
        <v>272</v>
      </c>
      <c r="I102" s="23" t="s">
        <v>118</v>
      </c>
      <c r="J102" s="23" t="s">
        <v>117</v>
      </c>
      <c r="K102" s="23" t="s">
        <v>148</v>
      </c>
      <c r="L102" s="23" t="s">
        <v>99</v>
      </c>
      <c r="M102" s="23" t="s">
        <v>424</v>
      </c>
      <c r="N102" s="23" t="s">
        <v>101</v>
      </c>
      <c r="O102" s="23">
        <v>0</v>
      </c>
      <c r="P102" s="23">
        <v>0</v>
      </c>
      <c r="Q102" s="23" t="s">
        <v>288</v>
      </c>
      <c r="R102" s="12" t="s">
        <v>270</v>
      </c>
      <c r="S102" s="12" t="s">
        <v>271</v>
      </c>
      <c r="T102" s="26" t="s">
        <v>269</v>
      </c>
      <c r="U102" s="12" t="s">
        <v>270</v>
      </c>
      <c r="V102" s="12" t="s">
        <v>286</v>
      </c>
      <c r="W102" s="12" t="s">
        <v>424</v>
      </c>
      <c r="X102" s="46">
        <v>43441</v>
      </c>
      <c r="Y102" s="46">
        <v>43442</v>
      </c>
      <c r="Z102" s="23">
        <v>170</v>
      </c>
      <c r="AA102" s="45">
        <v>43445</v>
      </c>
      <c r="AB102" s="21" t="s">
        <v>681</v>
      </c>
      <c r="AC102" s="23">
        <v>170</v>
      </c>
      <c r="AD102" s="21" t="s">
        <v>564</v>
      </c>
      <c r="AE102" s="10" t="s">
        <v>289</v>
      </c>
      <c r="AF102" s="44">
        <v>43504</v>
      </c>
      <c r="AG102" s="44">
        <v>43501</v>
      </c>
      <c r="AH102" s="39" t="s">
        <v>708</v>
      </c>
      <c r="AI102" s="38"/>
      <c r="AJ102" s="40"/>
    </row>
    <row r="103" spans="1:36" s="22" customFormat="1" x14ac:dyDescent="0.25">
      <c r="A103" s="26">
        <v>2018</v>
      </c>
      <c r="B103" s="47">
        <v>43374</v>
      </c>
      <c r="C103" s="47">
        <v>43465</v>
      </c>
      <c r="D103" s="23" t="s">
        <v>96</v>
      </c>
      <c r="E103" s="23" t="s">
        <v>409</v>
      </c>
      <c r="F103" s="23" t="s">
        <v>409</v>
      </c>
      <c r="G103" s="23" t="s">
        <v>409</v>
      </c>
      <c r="H103" s="23" t="s">
        <v>272</v>
      </c>
      <c r="I103" s="23" t="s">
        <v>285</v>
      </c>
      <c r="J103" s="23" t="s">
        <v>117</v>
      </c>
      <c r="K103" s="23" t="s">
        <v>148</v>
      </c>
      <c r="L103" s="23" t="s">
        <v>99</v>
      </c>
      <c r="M103" s="23" t="s">
        <v>433</v>
      </c>
      <c r="N103" s="23" t="s">
        <v>101</v>
      </c>
      <c r="O103" s="23">
        <v>0</v>
      </c>
      <c r="P103" s="23">
        <v>0</v>
      </c>
      <c r="Q103" s="23" t="s">
        <v>288</v>
      </c>
      <c r="R103" s="12" t="s">
        <v>270</v>
      </c>
      <c r="S103" s="12" t="s">
        <v>271</v>
      </c>
      <c r="T103" s="26" t="s">
        <v>269</v>
      </c>
      <c r="U103" s="12" t="s">
        <v>270</v>
      </c>
      <c r="V103" s="12" t="s">
        <v>286</v>
      </c>
      <c r="W103" s="23" t="s">
        <v>433</v>
      </c>
      <c r="X103" s="46">
        <v>43442</v>
      </c>
      <c r="Y103" s="46">
        <v>43442</v>
      </c>
      <c r="Z103" s="23">
        <v>171</v>
      </c>
      <c r="AA103" s="45">
        <v>43445</v>
      </c>
      <c r="AB103" s="21" t="s">
        <v>682</v>
      </c>
      <c r="AC103" s="23">
        <v>171</v>
      </c>
      <c r="AD103" s="21" t="s">
        <v>565</v>
      </c>
      <c r="AE103" s="10" t="s">
        <v>289</v>
      </c>
      <c r="AF103" s="44">
        <v>43504</v>
      </c>
      <c r="AG103" s="44">
        <v>43501</v>
      </c>
      <c r="AH103" s="39" t="s">
        <v>708</v>
      </c>
      <c r="AI103" s="38"/>
      <c r="AJ103" s="40"/>
    </row>
    <row r="104" spans="1:36" s="22" customFormat="1" x14ac:dyDescent="0.25">
      <c r="A104" s="26">
        <v>2018</v>
      </c>
      <c r="B104" s="47">
        <v>43374</v>
      </c>
      <c r="C104" s="47">
        <v>43465</v>
      </c>
      <c r="D104" s="23" t="s">
        <v>96</v>
      </c>
      <c r="E104" s="23" t="s">
        <v>410</v>
      </c>
      <c r="F104" s="23" t="s">
        <v>410</v>
      </c>
      <c r="G104" s="23" t="s">
        <v>410</v>
      </c>
      <c r="H104" s="23" t="s">
        <v>272</v>
      </c>
      <c r="I104" s="23" t="s">
        <v>214</v>
      </c>
      <c r="J104" s="23" t="s">
        <v>148</v>
      </c>
      <c r="K104" s="23" t="s">
        <v>411</v>
      </c>
      <c r="L104" s="23" t="s">
        <v>99</v>
      </c>
      <c r="M104" s="23" t="s">
        <v>433</v>
      </c>
      <c r="N104" s="23" t="s">
        <v>101</v>
      </c>
      <c r="O104" s="23">
        <v>0</v>
      </c>
      <c r="P104" s="23">
        <v>0</v>
      </c>
      <c r="Q104" s="23" t="s">
        <v>288</v>
      </c>
      <c r="R104" s="12" t="s">
        <v>270</v>
      </c>
      <c r="S104" s="12" t="s">
        <v>271</v>
      </c>
      <c r="T104" s="26" t="s">
        <v>269</v>
      </c>
      <c r="U104" s="12" t="s">
        <v>270</v>
      </c>
      <c r="V104" s="12" t="s">
        <v>286</v>
      </c>
      <c r="W104" s="12" t="s">
        <v>433</v>
      </c>
      <c r="X104" s="46">
        <v>43442</v>
      </c>
      <c r="Y104" s="46">
        <v>43442</v>
      </c>
      <c r="Z104" s="23">
        <v>172</v>
      </c>
      <c r="AA104" s="45">
        <v>43445</v>
      </c>
      <c r="AB104" s="21" t="s">
        <v>683</v>
      </c>
      <c r="AC104" s="23">
        <v>172</v>
      </c>
      <c r="AD104" s="21" t="s">
        <v>566</v>
      </c>
      <c r="AE104" s="10" t="s">
        <v>289</v>
      </c>
      <c r="AF104" s="44">
        <v>43504</v>
      </c>
      <c r="AG104" s="44">
        <v>43501</v>
      </c>
      <c r="AH104" s="39" t="s">
        <v>708</v>
      </c>
      <c r="AI104" s="38"/>
      <c r="AJ104" s="40"/>
    </row>
    <row r="105" spans="1:36" s="22" customFormat="1" x14ac:dyDescent="0.25">
      <c r="A105" s="26">
        <v>2018</v>
      </c>
      <c r="B105" s="47">
        <v>43374</v>
      </c>
      <c r="C105" s="47">
        <v>43465</v>
      </c>
      <c r="D105" s="23" t="s">
        <v>96</v>
      </c>
      <c r="E105" s="23" t="s">
        <v>252</v>
      </c>
      <c r="F105" s="23" t="s">
        <v>252</v>
      </c>
      <c r="G105" s="23" t="s">
        <v>252</v>
      </c>
      <c r="H105" s="23" t="s">
        <v>272</v>
      </c>
      <c r="I105" s="23" t="s">
        <v>404</v>
      </c>
      <c r="J105" s="23" t="s">
        <v>412</v>
      </c>
      <c r="K105" s="23" t="s">
        <v>362</v>
      </c>
      <c r="L105" s="23" t="s">
        <v>99</v>
      </c>
      <c r="M105" s="23" t="s">
        <v>433</v>
      </c>
      <c r="N105" s="23" t="s">
        <v>101</v>
      </c>
      <c r="O105" s="23">
        <v>0</v>
      </c>
      <c r="P105" s="23">
        <v>0</v>
      </c>
      <c r="Q105" s="23" t="s">
        <v>288</v>
      </c>
      <c r="R105" s="12" t="s">
        <v>270</v>
      </c>
      <c r="S105" s="12" t="s">
        <v>271</v>
      </c>
      <c r="T105" s="26" t="s">
        <v>269</v>
      </c>
      <c r="U105" s="12" t="s">
        <v>270</v>
      </c>
      <c r="V105" s="12" t="s">
        <v>286</v>
      </c>
      <c r="W105" s="12" t="s">
        <v>433</v>
      </c>
      <c r="X105" s="46">
        <v>43442</v>
      </c>
      <c r="Y105" s="46">
        <v>43442</v>
      </c>
      <c r="Z105" s="23">
        <v>173</v>
      </c>
      <c r="AA105" s="45">
        <v>43445</v>
      </c>
      <c r="AB105" s="21" t="s">
        <v>684</v>
      </c>
      <c r="AC105" s="23">
        <v>173</v>
      </c>
      <c r="AD105" s="21" t="s">
        <v>567</v>
      </c>
      <c r="AE105" s="10" t="s">
        <v>289</v>
      </c>
      <c r="AF105" s="44">
        <v>43504</v>
      </c>
      <c r="AG105" s="44">
        <v>43501</v>
      </c>
      <c r="AH105" s="39" t="s">
        <v>708</v>
      </c>
      <c r="AI105" s="38"/>
      <c r="AJ105" s="40"/>
    </row>
    <row r="106" spans="1:36" s="22" customFormat="1" x14ac:dyDescent="0.25">
      <c r="A106" s="26">
        <v>2018</v>
      </c>
      <c r="B106" s="47">
        <v>43374</v>
      </c>
      <c r="C106" s="47">
        <v>43465</v>
      </c>
      <c r="D106" s="23" t="s">
        <v>96</v>
      </c>
      <c r="E106" s="23" t="s">
        <v>252</v>
      </c>
      <c r="F106" s="23" t="s">
        <v>252</v>
      </c>
      <c r="G106" s="23" t="s">
        <v>252</v>
      </c>
      <c r="H106" s="23" t="s">
        <v>272</v>
      </c>
      <c r="I106" s="23" t="s">
        <v>413</v>
      </c>
      <c r="J106" s="23" t="s">
        <v>132</v>
      </c>
      <c r="K106" s="23" t="s">
        <v>192</v>
      </c>
      <c r="L106" s="23" t="s">
        <v>99</v>
      </c>
      <c r="M106" s="23" t="s">
        <v>433</v>
      </c>
      <c r="N106" s="23" t="s">
        <v>101</v>
      </c>
      <c r="O106" s="23">
        <v>0</v>
      </c>
      <c r="P106" s="23">
        <v>0</v>
      </c>
      <c r="Q106" s="23" t="s">
        <v>288</v>
      </c>
      <c r="R106" s="12" t="s">
        <v>270</v>
      </c>
      <c r="S106" s="12" t="s">
        <v>271</v>
      </c>
      <c r="T106" s="26" t="s">
        <v>269</v>
      </c>
      <c r="U106" s="12" t="s">
        <v>270</v>
      </c>
      <c r="V106" s="12" t="s">
        <v>286</v>
      </c>
      <c r="W106" s="23" t="s">
        <v>433</v>
      </c>
      <c r="X106" s="46">
        <v>43442</v>
      </c>
      <c r="Y106" s="46">
        <v>43442</v>
      </c>
      <c r="Z106" s="23">
        <v>174</v>
      </c>
      <c r="AA106" s="45">
        <v>43445</v>
      </c>
      <c r="AB106" s="21" t="s">
        <v>685</v>
      </c>
      <c r="AC106" s="23">
        <v>174</v>
      </c>
      <c r="AD106" s="21" t="s">
        <v>568</v>
      </c>
      <c r="AE106" s="10" t="s">
        <v>289</v>
      </c>
      <c r="AF106" s="44">
        <v>43504</v>
      </c>
      <c r="AG106" s="44">
        <v>43501</v>
      </c>
      <c r="AH106" s="39" t="s">
        <v>708</v>
      </c>
      <c r="AI106" s="38"/>
      <c r="AJ106" s="40"/>
    </row>
    <row r="107" spans="1:36" s="22" customFormat="1" x14ac:dyDescent="0.25">
      <c r="A107" s="26">
        <v>2018</v>
      </c>
      <c r="B107" s="47">
        <v>43374</v>
      </c>
      <c r="C107" s="47">
        <v>43465</v>
      </c>
      <c r="D107" s="23" t="s">
        <v>96</v>
      </c>
      <c r="E107" s="23" t="s">
        <v>253</v>
      </c>
      <c r="F107" s="23" t="s">
        <v>253</v>
      </c>
      <c r="G107" s="23" t="s">
        <v>253</v>
      </c>
      <c r="H107" s="23" t="s">
        <v>272</v>
      </c>
      <c r="I107" s="23" t="s">
        <v>201</v>
      </c>
      <c r="J107" s="23" t="s">
        <v>414</v>
      </c>
      <c r="K107" s="23" t="s">
        <v>415</v>
      </c>
      <c r="L107" s="23" t="s">
        <v>99</v>
      </c>
      <c r="M107" s="23" t="s">
        <v>433</v>
      </c>
      <c r="N107" s="23" t="s">
        <v>101</v>
      </c>
      <c r="O107" s="23">
        <v>0</v>
      </c>
      <c r="P107" s="23">
        <v>0</v>
      </c>
      <c r="Q107" s="23" t="s">
        <v>288</v>
      </c>
      <c r="R107" s="12" t="s">
        <v>270</v>
      </c>
      <c r="S107" s="12" t="s">
        <v>271</v>
      </c>
      <c r="T107" s="26" t="s">
        <v>269</v>
      </c>
      <c r="U107" s="12" t="s">
        <v>270</v>
      </c>
      <c r="V107" s="12" t="s">
        <v>286</v>
      </c>
      <c r="W107" s="23" t="s">
        <v>433</v>
      </c>
      <c r="X107" s="46">
        <v>43442</v>
      </c>
      <c r="Y107" s="46">
        <v>43442</v>
      </c>
      <c r="Z107" s="23">
        <v>175</v>
      </c>
      <c r="AA107" s="45">
        <v>43445</v>
      </c>
      <c r="AB107" s="21" t="s">
        <v>686</v>
      </c>
      <c r="AC107" s="23">
        <v>175</v>
      </c>
      <c r="AD107" s="21" t="s">
        <v>569</v>
      </c>
      <c r="AE107" s="10" t="s">
        <v>289</v>
      </c>
      <c r="AF107" s="44">
        <v>43504</v>
      </c>
      <c r="AG107" s="44">
        <v>43501</v>
      </c>
      <c r="AH107" s="39" t="s">
        <v>708</v>
      </c>
      <c r="AI107" s="38"/>
      <c r="AJ107" s="40"/>
    </row>
    <row r="108" spans="1:36" s="22" customFormat="1" x14ac:dyDescent="0.25">
      <c r="A108" s="26">
        <v>2018</v>
      </c>
      <c r="B108" s="47">
        <v>43374</v>
      </c>
      <c r="C108" s="47">
        <v>43465</v>
      </c>
      <c r="D108" s="23" t="s">
        <v>96</v>
      </c>
      <c r="E108" s="23" t="s">
        <v>253</v>
      </c>
      <c r="F108" s="23" t="s">
        <v>253</v>
      </c>
      <c r="G108" s="23" t="s">
        <v>253</v>
      </c>
      <c r="H108" s="23" t="s">
        <v>272</v>
      </c>
      <c r="I108" s="23" t="s">
        <v>416</v>
      </c>
      <c r="J108" s="23" t="s">
        <v>169</v>
      </c>
      <c r="K108" s="23" t="s">
        <v>417</v>
      </c>
      <c r="L108" s="23" t="s">
        <v>99</v>
      </c>
      <c r="M108" s="23" t="s">
        <v>433</v>
      </c>
      <c r="N108" s="23" t="s">
        <v>101</v>
      </c>
      <c r="O108" s="23">
        <v>0</v>
      </c>
      <c r="P108" s="23">
        <v>0</v>
      </c>
      <c r="Q108" s="23" t="s">
        <v>288</v>
      </c>
      <c r="R108" s="12" t="s">
        <v>270</v>
      </c>
      <c r="S108" s="12" t="s">
        <v>271</v>
      </c>
      <c r="T108" s="26" t="s">
        <v>269</v>
      </c>
      <c r="U108" s="12" t="s">
        <v>270</v>
      </c>
      <c r="V108" s="12" t="s">
        <v>286</v>
      </c>
      <c r="W108" s="23" t="s">
        <v>433</v>
      </c>
      <c r="X108" s="46">
        <v>43442</v>
      </c>
      <c r="Y108" s="46">
        <v>43442</v>
      </c>
      <c r="Z108" s="23">
        <v>176</v>
      </c>
      <c r="AA108" s="45">
        <v>43445</v>
      </c>
      <c r="AB108" s="21" t="s">
        <v>687</v>
      </c>
      <c r="AC108" s="23">
        <v>176</v>
      </c>
      <c r="AD108" s="21" t="s">
        <v>570</v>
      </c>
      <c r="AE108" s="10" t="s">
        <v>289</v>
      </c>
      <c r="AF108" s="44">
        <v>43504</v>
      </c>
      <c r="AG108" s="44">
        <v>43501</v>
      </c>
      <c r="AH108" s="39" t="s">
        <v>708</v>
      </c>
      <c r="AI108" s="38"/>
      <c r="AJ108" s="40"/>
    </row>
    <row r="109" spans="1:36" s="22" customFormat="1" x14ac:dyDescent="0.25">
      <c r="A109" s="26">
        <v>2018</v>
      </c>
      <c r="B109" s="47">
        <v>43374</v>
      </c>
      <c r="C109" s="47">
        <v>43465</v>
      </c>
      <c r="D109" s="23" t="s">
        <v>96</v>
      </c>
      <c r="E109" s="23" t="s">
        <v>253</v>
      </c>
      <c r="F109" s="23" t="s">
        <v>253</v>
      </c>
      <c r="G109" s="23" t="s">
        <v>253</v>
      </c>
      <c r="H109" s="23" t="s">
        <v>272</v>
      </c>
      <c r="I109" s="23" t="s">
        <v>418</v>
      </c>
      <c r="J109" s="23" t="s">
        <v>124</v>
      </c>
      <c r="K109" s="23" t="s">
        <v>419</v>
      </c>
      <c r="L109" s="23" t="s">
        <v>99</v>
      </c>
      <c r="M109" s="23" t="s">
        <v>433</v>
      </c>
      <c r="N109" s="23" t="s">
        <v>101</v>
      </c>
      <c r="O109" s="23">
        <v>0</v>
      </c>
      <c r="P109" s="23">
        <v>0</v>
      </c>
      <c r="Q109" s="23" t="s">
        <v>288</v>
      </c>
      <c r="R109" s="12" t="s">
        <v>270</v>
      </c>
      <c r="S109" s="12" t="s">
        <v>271</v>
      </c>
      <c r="T109" s="26" t="s">
        <v>269</v>
      </c>
      <c r="U109" s="12" t="s">
        <v>270</v>
      </c>
      <c r="V109" s="12" t="s">
        <v>286</v>
      </c>
      <c r="W109" s="23" t="s">
        <v>433</v>
      </c>
      <c r="X109" s="46">
        <v>43442</v>
      </c>
      <c r="Y109" s="46">
        <v>43442</v>
      </c>
      <c r="Z109" s="23">
        <v>177</v>
      </c>
      <c r="AA109" s="45">
        <v>43445</v>
      </c>
      <c r="AB109" s="21" t="s">
        <v>688</v>
      </c>
      <c r="AC109" s="23">
        <v>177</v>
      </c>
      <c r="AD109" s="21" t="s">
        <v>571</v>
      </c>
      <c r="AE109" s="10" t="s">
        <v>289</v>
      </c>
      <c r="AF109" s="44">
        <v>43504</v>
      </c>
      <c r="AG109" s="44">
        <v>43501</v>
      </c>
      <c r="AH109" s="39" t="s">
        <v>708</v>
      </c>
      <c r="AI109" s="38"/>
      <c r="AJ109" s="40"/>
    </row>
    <row r="110" spans="1:36" s="22" customFormat="1" x14ac:dyDescent="0.25">
      <c r="A110" s="26">
        <v>2018</v>
      </c>
      <c r="B110" s="47">
        <v>43374</v>
      </c>
      <c r="C110" s="47">
        <v>43465</v>
      </c>
      <c r="D110" s="23" t="s">
        <v>96</v>
      </c>
      <c r="E110" s="23" t="s">
        <v>250</v>
      </c>
      <c r="F110" s="23" t="s">
        <v>250</v>
      </c>
      <c r="G110" s="23" t="s">
        <v>250</v>
      </c>
      <c r="H110" s="23" t="s">
        <v>273</v>
      </c>
      <c r="I110" s="23" t="s">
        <v>420</v>
      </c>
      <c r="J110" s="23" t="s">
        <v>191</v>
      </c>
      <c r="K110" s="23" t="s">
        <v>192</v>
      </c>
      <c r="L110" s="23" t="s">
        <v>99</v>
      </c>
      <c r="M110" s="23" t="s">
        <v>422</v>
      </c>
      <c r="N110" s="23" t="s">
        <v>101</v>
      </c>
      <c r="O110" s="23">
        <v>0</v>
      </c>
      <c r="P110" s="23">
        <v>0</v>
      </c>
      <c r="Q110" s="23" t="s">
        <v>288</v>
      </c>
      <c r="R110" s="12" t="s">
        <v>270</v>
      </c>
      <c r="S110" s="12" t="s">
        <v>271</v>
      </c>
      <c r="T110" s="26" t="s">
        <v>269</v>
      </c>
      <c r="U110" s="12" t="s">
        <v>270</v>
      </c>
      <c r="V110" s="12" t="s">
        <v>286</v>
      </c>
      <c r="W110" s="23" t="s">
        <v>422</v>
      </c>
      <c r="X110" s="46">
        <v>43444</v>
      </c>
      <c r="Y110" s="46">
        <v>43444</v>
      </c>
      <c r="Z110" s="23">
        <v>181</v>
      </c>
      <c r="AA110" s="45">
        <v>43447</v>
      </c>
      <c r="AB110" s="21" t="s">
        <v>689</v>
      </c>
      <c r="AC110" s="23">
        <v>181</v>
      </c>
      <c r="AD110" s="21" t="s">
        <v>572</v>
      </c>
      <c r="AE110" s="10" t="s">
        <v>289</v>
      </c>
      <c r="AF110" s="44">
        <v>43504</v>
      </c>
      <c r="AG110" s="44">
        <v>43501</v>
      </c>
      <c r="AH110" s="39" t="s">
        <v>708</v>
      </c>
      <c r="AI110" s="38"/>
      <c r="AJ110" s="40"/>
    </row>
    <row r="111" spans="1:36" s="22" customFormat="1" x14ac:dyDescent="0.25">
      <c r="A111" s="26">
        <v>2018</v>
      </c>
      <c r="B111" s="47">
        <v>43374</v>
      </c>
      <c r="C111" s="47">
        <v>43465</v>
      </c>
      <c r="D111" s="23" t="s">
        <v>96</v>
      </c>
      <c r="E111" s="28" t="s">
        <v>451</v>
      </c>
      <c r="F111" s="28" t="s">
        <v>451</v>
      </c>
      <c r="G111" s="28" t="s">
        <v>451</v>
      </c>
      <c r="H111" s="23" t="s">
        <v>273</v>
      </c>
      <c r="I111" s="28" t="s">
        <v>434</v>
      </c>
      <c r="J111" s="28" t="s">
        <v>445</v>
      </c>
      <c r="K111" s="28" t="s">
        <v>448</v>
      </c>
      <c r="L111" s="23" t="s">
        <v>99</v>
      </c>
      <c r="M111" s="28" t="s">
        <v>457</v>
      </c>
      <c r="N111" s="23" t="s">
        <v>101</v>
      </c>
      <c r="O111" s="23">
        <v>0</v>
      </c>
      <c r="P111" s="23">
        <v>0</v>
      </c>
      <c r="Q111" s="23" t="s">
        <v>288</v>
      </c>
      <c r="R111" s="12" t="s">
        <v>270</v>
      </c>
      <c r="S111" s="12" t="s">
        <v>271</v>
      </c>
      <c r="T111" s="26" t="s">
        <v>269</v>
      </c>
      <c r="U111" s="12" t="s">
        <v>270</v>
      </c>
      <c r="V111" s="12" t="s">
        <v>286</v>
      </c>
      <c r="W111" s="28" t="s">
        <v>457</v>
      </c>
      <c r="X111" s="46">
        <v>43444</v>
      </c>
      <c r="Y111" s="46">
        <v>43444</v>
      </c>
      <c r="Z111" s="23">
        <v>184</v>
      </c>
      <c r="AA111" s="45">
        <v>43447</v>
      </c>
      <c r="AB111" s="21" t="s">
        <v>690</v>
      </c>
      <c r="AC111" s="23">
        <v>184</v>
      </c>
      <c r="AD111" s="21" t="s">
        <v>573</v>
      </c>
      <c r="AE111" s="10" t="s">
        <v>289</v>
      </c>
      <c r="AF111" s="44">
        <v>43504</v>
      </c>
      <c r="AG111" s="44">
        <v>43501</v>
      </c>
      <c r="AH111" s="39" t="s">
        <v>708</v>
      </c>
      <c r="AI111" s="38"/>
      <c r="AJ111" s="40"/>
    </row>
    <row r="112" spans="1:36" s="22" customFormat="1" x14ac:dyDescent="0.25">
      <c r="A112" s="26">
        <v>2018</v>
      </c>
      <c r="B112" s="47">
        <v>43374</v>
      </c>
      <c r="C112" s="47">
        <v>43465</v>
      </c>
      <c r="D112" s="23" t="s">
        <v>96</v>
      </c>
      <c r="E112" s="28" t="s">
        <v>452</v>
      </c>
      <c r="F112" s="28" t="s">
        <v>452</v>
      </c>
      <c r="G112" s="28" t="s">
        <v>452</v>
      </c>
      <c r="H112" s="23" t="s">
        <v>453</v>
      </c>
      <c r="I112" s="28" t="s">
        <v>435</v>
      </c>
      <c r="J112" s="28" t="s">
        <v>446</v>
      </c>
      <c r="K112" s="28" t="s">
        <v>175</v>
      </c>
      <c r="L112" s="23" t="s">
        <v>99</v>
      </c>
      <c r="M112" s="28" t="s">
        <v>458</v>
      </c>
      <c r="N112" s="23" t="s">
        <v>101</v>
      </c>
      <c r="O112" s="23">
        <v>0</v>
      </c>
      <c r="P112" s="23">
        <v>0</v>
      </c>
      <c r="Q112" s="23" t="s">
        <v>288</v>
      </c>
      <c r="R112" s="12" t="s">
        <v>270</v>
      </c>
      <c r="S112" s="12" t="s">
        <v>271</v>
      </c>
      <c r="T112" s="26" t="s">
        <v>269</v>
      </c>
      <c r="U112" s="12" t="s">
        <v>270</v>
      </c>
      <c r="V112" s="12" t="s">
        <v>286</v>
      </c>
      <c r="W112" s="28" t="s">
        <v>458</v>
      </c>
      <c r="X112" s="46">
        <v>43453</v>
      </c>
      <c r="Y112" s="46">
        <v>43457</v>
      </c>
      <c r="Z112" s="23">
        <v>185</v>
      </c>
      <c r="AA112" s="45">
        <v>43447</v>
      </c>
      <c r="AB112" s="21" t="s">
        <v>691</v>
      </c>
      <c r="AC112" s="23">
        <v>185</v>
      </c>
      <c r="AD112" s="21" t="s">
        <v>574</v>
      </c>
      <c r="AE112" s="10" t="s">
        <v>289</v>
      </c>
      <c r="AF112" s="44">
        <v>43504</v>
      </c>
      <c r="AG112" s="44">
        <v>43501</v>
      </c>
      <c r="AH112" s="39" t="s">
        <v>708</v>
      </c>
      <c r="AI112" s="38"/>
      <c r="AJ112" s="40"/>
    </row>
    <row r="113" spans="1:36" s="22" customFormat="1" x14ac:dyDescent="0.25">
      <c r="A113" s="26">
        <v>2018</v>
      </c>
      <c r="B113" s="47">
        <v>43374</v>
      </c>
      <c r="C113" s="47">
        <v>43465</v>
      </c>
      <c r="D113" s="23" t="s">
        <v>96</v>
      </c>
      <c r="E113" s="28" t="s">
        <v>452</v>
      </c>
      <c r="F113" s="28" t="s">
        <v>452</v>
      </c>
      <c r="G113" s="28" t="s">
        <v>452</v>
      </c>
      <c r="H113" s="23" t="s">
        <v>453</v>
      </c>
      <c r="I113" s="28" t="s">
        <v>436</v>
      </c>
      <c r="J113" s="28" t="s">
        <v>218</v>
      </c>
      <c r="K113" s="28" t="s">
        <v>449</v>
      </c>
      <c r="L113" s="23" t="s">
        <v>99</v>
      </c>
      <c r="M113" s="28" t="s">
        <v>458</v>
      </c>
      <c r="N113" s="23" t="s">
        <v>101</v>
      </c>
      <c r="O113" s="23">
        <v>0</v>
      </c>
      <c r="P113" s="23">
        <v>0</v>
      </c>
      <c r="Q113" s="23" t="s">
        <v>288</v>
      </c>
      <c r="R113" s="12" t="s">
        <v>270</v>
      </c>
      <c r="S113" s="12" t="s">
        <v>271</v>
      </c>
      <c r="T113" s="26" t="s">
        <v>269</v>
      </c>
      <c r="U113" s="12" t="s">
        <v>270</v>
      </c>
      <c r="V113" s="12" t="s">
        <v>286</v>
      </c>
      <c r="W113" s="12" t="s">
        <v>458</v>
      </c>
      <c r="X113" s="46">
        <v>43453</v>
      </c>
      <c r="Y113" s="46">
        <v>43457</v>
      </c>
      <c r="Z113" s="23">
        <v>186</v>
      </c>
      <c r="AA113" s="45">
        <v>43460</v>
      </c>
      <c r="AB113" s="21" t="s">
        <v>692</v>
      </c>
      <c r="AC113" s="23">
        <v>186</v>
      </c>
      <c r="AD113" s="21" t="s">
        <v>575</v>
      </c>
      <c r="AE113" s="10" t="s">
        <v>289</v>
      </c>
      <c r="AF113" s="44">
        <v>43504</v>
      </c>
      <c r="AG113" s="44">
        <v>43501</v>
      </c>
      <c r="AH113" s="39" t="s">
        <v>708</v>
      </c>
      <c r="AI113" s="38"/>
      <c r="AJ113" s="40"/>
    </row>
    <row r="114" spans="1:36" s="22" customFormat="1" x14ac:dyDescent="0.25">
      <c r="A114" s="26">
        <v>2018</v>
      </c>
      <c r="B114" s="47">
        <v>43374</v>
      </c>
      <c r="C114" s="47">
        <v>43465</v>
      </c>
      <c r="D114" s="23" t="s">
        <v>96</v>
      </c>
      <c r="E114" s="28" t="s">
        <v>453</v>
      </c>
      <c r="F114" s="28" t="s">
        <v>453</v>
      </c>
      <c r="G114" s="28" t="s">
        <v>453</v>
      </c>
      <c r="H114" s="23" t="s">
        <v>453</v>
      </c>
      <c r="I114" s="28" t="s">
        <v>437</v>
      </c>
      <c r="J114" s="28" t="s">
        <v>186</v>
      </c>
      <c r="K114" s="28" t="s">
        <v>450</v>
      </c>
      <c r="L114" s="23" t="s">
        <v>99</v>
      </c>
      <c r="M114" s="28" t="s">
        <v>458</v>
      </c>
      <c r="N114" s="23" t="s">
        <v>101</v>
      </c>
      <c r="O114" s="23">
        <v>0</v>
      </c>
      <c r="P114" s="23">
        <v>0</v>
      </c>
      <c r="Q114" s="23" t="s">
        <v>288</v>
      </c>
      <c r="R114" s="12" t="s">
        <v>270</v>
      </c>
      <c r="S114" s="12" t="s">
        <v>271</v>
      </c>
      <c r="T114" s="26" t="s">
        <v>269</v>
      </c>
      <c r="U114" s="12" t="s">
        <v>270</v>
      </c>
      <c r="V114" s="12" t="s">
        <v>286</v>
      </c>
      <c r="W114" s="12" t="s">
        <v>458</v>
      </c>
      <c r="X114" s="46">
        <v>43453</v>
      </c>
      <c r="Y114" s="46">
        <v>43453</v>
      </c>
      <c r="Z114" s="23">
        <v>187</v>
      </c>
      <c r="AA114" s="45">
        <v>43455</v>
      </c>
      <c r="AB114" s="21" t="s">
        <v>693</v>
      </c>
      <c r="AC114" s="23">
        <v>187</v>
      </c>
      <c r="AD114" s="21" t="s">
        <v>576</v>
      </c>
      <c r="AE114" s="10" t="s">
        <v>289</v>
      </c>
      <c r="AF114" s="44">
        <v>43504</v>
      </c>
      <c r="AG114" s="44">
        <v>43501</v>
      </c>
      <c r="AH114" s="39" t="s">
        <v>708</v>
      </c>
      <c r="AI114" s="38"/>
      <c r="AJ114" s="40"/>
    </row>
    <row r="115" spans="1:36" s="22" customFormat="1" x14ac:dyDescent="0.25">
      <c r="A115" s="26">
        <v>2018</v>
      </c>
      <c r="B115" s="47">
        <v>43374</v>
      </c>
      <c r="C115" s="47">
        <v>43465</v>
      </c>
      <c r="D115" s="23" t="s">
        <v>96</v>
      </c>
      <c r="E115" s="28" t="s">
        <v>243</v>
      </c>
      <c r="F115" s="28" t="s">
        <v>243</v>
      </c>
      <c r="G115" s="28" t="s">
        <v>243</v>
      </c>
      <c r="H115" s="23" t="s">
        <v>453</v>
      </c>
      <c r="I115" s="28" t="s">
        <v>438</v>
      </c>
      <c r="J115" s="28" t="s">
        <v>217</v>
      </c>
      <c r="K115" s="28" t="s">
        <v>172</v>
      </c>
      <c r="L115" s="23" t="s">
        <v>99</v>
      </c>
      <c r="M115" s="28" t="s">
        <v>458</v>
      </c>
      <c r="N115" s="23" t="s">
        <v>101</v>
      </c>
      <c r="O115" s="23">
        <v>0</v>
      </c>
      <c r="P115" s="23">
        <v>0</v>
      </c>
      <c r="Q115" s="23" t="s">
        <v>288</v>
      </c>
      <c r="R115" s="12" t="s">
        <v>270</v>
      </c>
      <c r="S115" s="12" t="s">
        <v>271</v>
      </c>
      <c r="T115" s="26" t="s">
        <v>269</v>
      </c>
      <c r="U115" s="12" t="s">
        <v>270</v>
      </c>
      <c r="V115" s="12" t="s">
        <v>286</v>
      </c>
      <c r="W115" s="12" t="s">
        <v>458</v>
      </c>
      <c r="X115" s="46">
        <v>43453</v>
      </c>
      <c r="Y115" s="46">
        <v>43453</v>
      </c>
      <c r="Z115" s="23">
        <v>188</v>
      </c>
      <c r="AA115" s="45">
        <v>43455</v>
      </c>
      <c r="AB115" s="21" t="s">
        <v>694</v>
      </c>
      <c r="AC115" s="23">
        <v>188</v>
      </c>
      <c r="AD115" s="21" t="s">
        <v>577</v>
      </c>
      <c r="AE115" s="10" t="s">
        <v>289</v>
      </c>
      <c r="AF115" s="44">
        <v>43504</v>
      </c>
      <c r="AG115" s="44">
        <v>43501</v>
      </c>
      <c r="AH115" s="39" t="s">
        <v>708</v>
      </c>
      <c r="AI115" s="38"/>
      <c r="AJ115" s="40"/>
    </row>
    <row r="116" spans="1:36" s="22" customFormat="1" x14ac:dyDescent="0.25">
      <c r="A116" s="26">
        <v>2018</v>
      </c>
      <c r="B116" s="47">
        <v>43374</v>
      </c>
      <c r="C116" s="47">
        <v>43465</v>
      </c>
      <c r="D116" s="23" t="s">
        <v>96</v>
      </c>
      <c r="E116" s="28" t="s">
        <v>455</v>
      </c>
      <c r="F116" s="28" t="s">
        <v>455</v>
      </c>
      <c r="G116" s="28" t="s">
        <v>455</v>
      </c>
      <c r="H116" s="23" t="s">
        <v>289</v>
      </c>
      <c r="I116" s="28" t="s">
        <v>441</v>
      </c>
      <c r="J116" s="28" t="s">
        <v>160</v>
      </c>
      <c r="K116" s="28" t="s">
        <v>175</v>
      </c>
      <c r="L116" s="23" t="s">
        <v>99</v>
      </c>
      <c r="M116" s="28" t="s">
        <v>460</v>
      </c>
      <c r="N116" s="23" t="s">
        <v>101</v>
      </c>
      <c r="O116" s="23">
        <v>0</v>
      </c>
      <c r="P116" s="23">
        <v>0</v>
      </c>
      <c r="Q116" s="23" t="s">
        <v>288</v>
      </c>
      <c r="R116" s="12" t="s">
        <v>270</v>
      </c>
      <c r="S116" s="12" t="s">
        <v>271</v>
      </c>
      <c r="T116" s="26" t="s">
        <v>269</v>
      </c>
      <c r="U116" s="12" t="s">
        <v>270</v>
      </c>
      <c r="V116" s="12" t="s">
        <v>286</v>
      </c>
      <c r="W116" s="28" t="s">
        <v>460</v>
      </c>
      <c r="X116" s="46">
        <v>43445</v>
      </c>
      <c r="Y116" s="46">
        <v>43445</v>
      </c>
      <c r="Z116" s="23">
        <v>192</v>
      </c>
      <c r="AA116" s="45">
        <v>43447</v>
      </c>
      <c r="AB116" s="21" t="s">
        <v>695</v>
      </c>
      <c r="AC116" s="23">
        <v>192</v>
      </c>
      <c r="AD116" s="21" t="s">
        <v>578</v>
      </c>
      <c r="AE116" s="10" t="s">
        <v>289</v>
      </c>
      <c r="AF116" s="44">
        <v>43504</v>
      </c>
      <c r="AG116" s="44">
        <v>43501</v>
      </c>
      <c r="AH116" s="39" t="s">
        <v>708</v>
      </c>
      <c r="AI116" s="38"/>
      <c r="AJ116" s="40"/>
    </row>
    <row r="117" spans="1:36" s="22" customFormat="1" x14ac:dyDescent="0.25">
      <c r="A117" s="26">
        <v>2018</v>
      </c>
      <c r="B117" s="47">
        <v>43374</v>
      </c>
      <c r="C117" s="47">
        <v>43465</v>
      </c>
      <c r="D117" s="23" t="s">
        <v>96</v>
      </c>
      <c r="E117" s="28" t="s">
        <v>456</v>
      </c>
      <c r="F117" s="28" t="s">
        <v>456</v>
      </c>
      <c r="G117" s="28" t="s">
        <v>456</v>
      </c>
      <c r="H117" s="23" t="s">
        <v>289</v>
      </c>
      <c r="I117" s="28" t="s">
        <v>442</v>
      </c>
      <c r="J117" s="28" t="s">
        <v>210</v>
      </c>
      <c r="K117" s="28" t="s">
        <v>419</v>
      </c>
      <c r="L117" s="23" t="s">
        <v>99</v>
      </c>
      <c r="M117" s="28" t="s">
        <v>460</v>
      </c>
      <c r="N117" s="23" t="s">
        <v>101</v>
      </c>
      <c r="O117" s="23">
        <v>0</v>
      </c>
      <c r="P117" s="23">
        <v>0</v>
      </c>
      <c r="Q117" s="23" t="s">
        <v>288</v>
      </c>
      <c r="R117" s="12" t="s">
        <v>270</v>
      </c>
      <c r="S117" s="12" t="s">
        <v>271</v>
      </c>
      <c r="T117" s="26" t="s">
        <v>269</v>
      </c>
      <c r="U117" s="12" t="s">
        <v>270</v>
      </c>
      <c r="V117" s="12" t="s">
        <v>286</v>
      </c>
      <c r="W117" s="28" t="s">
        <v>460</v>
      </c>
      <c r="X117" s="46">
        <v>43445</v>
      </c>
      <c r="Y117" s="46">
        <v>43445</v>
      </c>
      <c r="Z117" s="23">
        <v>193</v>
      </c>
      <c r="AA117" s="45">
        <v>43447</v>
      </c>
      <c r="AB117" s="21" t="s">
        <v>696</v>
      </c>
      <c r="AC117" s="23">
        <v>193</v>
      </c>
      <c r="AD117" s="21" t="s">
        <v>579</v>
      </c>
      <c r="AE117" s="10" t="s">
        <v>289</v>
      </c>
      <c r="AF117" s="44">
        <v>43504</v>
      </c>
      <c r="AG117" s="44">
        <v>43501</v>
      </c>
      <c r="AH117" s="39" t="s">
        <v>708</v>
      </c>
      <c r="AI117" s="38"/>
      <c r="AJ117" s="40"/>
    </row>
    <row r="118" spans="1:36" s="22" customFormat="1" x14ac:dyDescent="0.25">
      <c r="A118" s="26">
        <v>2018</v>
      </c>
      <c r="B118" s="47">
        <v>43374</v>
      </c>
      <c r="C118" s="47">
        <v>43465</v>
      </c>
      <c r="D118" s="23" t="s">
        <v>96</v>
      </c>
      <c r="E118" s="28" t="s">
        <v>421</v>
      </c>
      <c r="F118" s="28" t="s">
        <v>421</v>
      </c>
      <c r="G118" s="28" t="s">
        <v>421</v>
      </c>
      <c r="H118" s="23" t="s">
        <v>273</v>
      </c>
      <c r="I118" s="28" t="s">
        <v>222</v>
      </c>
      <c r="J118" s="28" t="s">
        <v>191</v>
      </c>
      <c r="K118" s="28" t="s">
        <v>175</v>
      </c>
      <c r="L118" s="23" t="s">
        <v>99</v>
      </c>
      <c r="M118" s="28" t="s">
        <v>293</v>
      </c>
      <c r="N118" s="23" t="s">
        <v>101</v>
      </c>
      <c r="O118" s="23">
        <v>0</v>
      </c>
      <c r="P118" s="23">
        <v>0</v>
      </c>
      <c r="Q118" s="23" t="s">
        <v>288</v>
      </c>
      <c r="R118" s="12" t="s">
        <v>270</v>
      </c>
      <c r="S118" s="12" t="s">
        <v>271</v>
      </c>
      <c r="T118" s="26" t="s">
        <v>269</v>
      </c>
      <c r="U118" s="12" t="s">
        <v>270</v>
      </c>
      <c r="V118" s="12" t="s">
        <v>286</v>
      </c>
      <c r="W118" s="28" t="s">
        <v>293</v>
      </c>
      <c r="X118" s="46">
        <v>43445</v>
      </c>
      <c r="Y118" s="46">
        <v>43445</v>
      </c>
      <c r="Z118" s="23">
        <v>194</v>
      </c>
      <c r="AA118" s="45">
        <v>43447</v>
      </c>
      <c r="AB118" s="21" t="s">
        <v>697</v>
      </c>
      <c r="AC118" s="23">
        <v>194</v>
      </c>
      <c r="AD118" s="21" t="s">
        <v>580</v>
      </c>
      <c r="AE118" s="10" t="s">
        <v>289</v>
      </c>
      <c r="AF118" s="44">
        <v>43504</v>
      </c>
      <c r="AG118" s="44">
        <v>43501</v>
      </c>
      <c r="AH118" s="39" t="s">
        <v>708</v>
      </c>
      <c r="AI118" s="38"/>
      <c r="AJ118" s="40"/>
    </row>
    <row r="119" spans="1:36" s="22" customFormat="1" x14ac:dyDescent="0.25">
      <c r="A119" s="26">
        <v>2018</v>
      </c>
      <c r="B119" s="47">
        <v>43374</v>
      </c>
      <c r="C119" s="47">
        <v>43465</v>
      </c>
      <c r="D119" s="23" t="s">
        <v>96</v>
      </c>
      <c r="E119" s="28" t="s">
        <v>428</v>
      </c>
      <c r="F119" s="28" t="s">
        <v>428</v>
      </c>
      <c r="G119" s="28" t="s">
        <v>428</v>
      </c>
      <c r="H119" s="23" t="s">
        <v>429</v>
      </c>
      <c r="I119" s="30" t="s">
        <v>443</v>
      </c>
      <c r="J119" s="30" t="s">
        <v>133</v>
      </c>
      <c r="K119" s="30" t="s">
        <v>185</v>
      </c>
      <c r="L119" s="23" t="s">
        <v>99</v>
      </c>
      <c r="M119" s="28" t="s">
        <v>327</v>
      </c>
      <c r="N119" s="23" t="s">
        <v>101</v>
      </c>
      <c r="O119" s="23">
        <v>0</v>
      </c>
      <c r="P119" s="23">
        <v>0</v>
      </c>
      <c r="Q119" s="23" t="s">
        <v>288</v>
      </c>
      <c r="R119" s="12" t="s">
        <v>270</v>
      </c>
      <c r="S119" s="12" t="s">
        <v>271</v>
      </c>
      <c r="T119" s="26" t="s">
        <v>269</v>
      </c>
      <c r="U119" s="12" t="s">
        <v>270</v>
      </c>
      <c r="V119" s="12" t="s">
        <v>286</v>
      </c>
      <c r="W119" s="28" t="s">
        <v>327</v>
      </c>
      <c r="X119" s="46">
        <v>43445</v>
      </c>
      <c r="Y119" s="46">
        <v>43445</v>
      </c>
      <c r="Z119" s="23">
        <v>196</v>
      </c>
      <c r="AA119" s="45">
        <v>43447</v>
      </c>
      <c r="AB119" s="21" t="s">
        <v>698</v>
      </c>
      <c r="AC119" s="23">
        <v>196</v>
      </c>
      <c r="AD119" s="21" t="s">
        <v>581</v>
      </c>
      <c r="AE119" s="10" t="s">
        <v>289</v>
      </c>
      <c r="AF119" s="44">
        <v>43504</v>
      </c>
      <c r="AG119" s="44">
        <v>43501</v>
      </c>
      <c r="AH119" s="39" t="s">
        <v>708</v>
      </c>
      <c r="AI119" s="38"/>
      <c r="AJ119" s="40"/>
    </row>
    <row r="120" spans="1:36" s="22" customFormat="1" x14ac:dyDescent="0.25">
      <c r="A120" s="26">
        <v>2018</v>
      </c>
      <c r="B120" s="47">
        <v>43374</v>
      </c>
      <c r="C120" s="47">
        <v>43465</v>
      </c>
      <c r="D120" s="23" t="s">
        <v>96</v>
      </c>
      <c r="E120" s="28" t="s">
        <v>233</v>
      </c>
      <c r="F120" s="28" t="s">
        <v>233</v>
      </c>
      <c r="G120" s="28" t="s">
        <v>233</v>
      </c>
      <c r="H120" s="23" t="s">
        <v>276</v>
      </c>
      <c r="I120" s="28" t="s">
        <v>444</v>
      </c>
      <c r="J120" s="28" t="s">
        <v>213</v>
      </c>
      <c r="K120" s="28" t="s">
        <v>142</v>
      </c>
      <c r="L120" s="23" t="s">
        <v>99</v>
      </c>
      <c r="M120" s="28" t="s">
        <v>356</v>
      </c>
      <c r="N120" s="23" t="s">
        <v>101</v>
      </c>
      <c r="O120" s="23">
        <v>0</v>
      </c>
      <c r="P120" s="23">
        <v>0</v>
      </c>
      <c r="Q120" s="23" t="s">
        <v>288</v>
      </c>
      <c r="R120" s="12" t="s">
        <v>270</v>
      </c>
      <c r="S120" s="12" t="s">
        <v>271</v>
      </c>
      <c r="T120" s="26" t="s">
        <v>269</v>
      </c>
      <c r="U120" s="12" t="s">
        <v>270</v>
      </c>
      <c r="V120" s="12" t="s">
        <v>286</v>
      </c>
      <c r="W120" s="28" t="s">
        <v>356</v>
      </c>
      <c r="X120" s="46">
        <v>43448</v>
      </c>
      <c r="Y120" s="46">
        <v>43448</v>
      </c>
      <c r="Z120" s="23">
        <v>199</v>
      </c>
      <c r="AA120" s="45">
        <v>43449</v>
      </c>
      <c r="AB120" s="21" t="s">
        <v>699</v>
      </c>
      <c r="AC120" s="23">
        <v>199</v>
      </c>
      <c r="AD120" s="21" t="s">
        <v>582</v>
      </c>
      <c r="AE120" s="10" t="s">
        <v>289</v>
      </c>
      <c r="AF120" s="44">
        <v>43504</v>
      </c>
      <c r="AG120" s="44">
        <v>43501</v>
      </c>
      <c r="AH120" s="39" t="s">
        <v>708</v>
      </c>
      <c r="AI120" s="38"/>
      <c r="AJ120" s="40"/>
    </row>
    <row r="121" spans="1:36" s="22" customFormat="1" x14ac:dyDescent="0.25">
      <c r="A121" s="26">
        <v>2018</v>
      </c>
      <c r="B121" s="47">
        <v>43374</v>
      </c>
      <c r="C121" s="47">
        <v>43465</v>
      </c>
      <c r="D121" s="23" t="s">
        <v>96</v>
      </c>
      <c r="E121" s="28" t="s">
        <v>454</v>
      </c>
      <c r="F121" s="28" t="s">
        <v>454</v>
      </c>
      <c r="G121" s="28" t="s">
        <v>454</v>
      </c>
      <c r="H121" s="23" t="s">
        <v>280</v>
      </c>
      <c r="I121" s="28" t="s">
        <v>439</v>
      </c>
      <c r="J121" s="28" t="s">
        <v>447</v>
      </c>
      <c r="K121" s="28" t="s">
        <v>175</v>
      </c>
      <c r="L121" s="23" t="s">
        <v>99</v>
      </c>
      <c r="M121" s="28" t="s">
        <v>459</v>
      </c>
      <c r="N121" s="23" t="s">
        <v>101</v>
      </c>
      <c r="O121" s="23">
        <v>0</v>
      </c>
      <c r="P121" s="23">
        <v>0</v>
      </c>
      <c r="Q121" s="23" t="s">
        <v>288</v>
      </c>
      <c r="R121" s="12" t="s">
        <v>270</v>
      </c>
      <c r="S121" s="12" t="s">
        <v>271</v>
      </c>
      <c r="T121" s="26" t="s">
        <v>269</v>
      </c>
      <c r="U121" s="12" t="s">
        <v>270</v>
      </c>
      <c r="V121" s="12" t="s">
        <v>286</v>
      </c>
      <c r="W121" s="28" t="s">
        <v>459</v>
      </c>
      <c r="X121" s="46">
        <v>43447</v>
      </c>
      <c r="Y121" s="46">
        <v>43447</v>
      </c>
      <c r="Z121" s="23">
        <v>200</v>
      </c>
      <c r="AA121" s="45">
        <v>43449</v>
      </c>
      <c r="AB121" s="21" t="s">
        <v>700</v>
      </c>
      <c r="AC121" s="23">
        <v>200</v>
      </c>
      <c r="AD121" s="21" t="s">
        <v>583</v>
      </c>
      <c r="AE121" s="10" t="s">
        <v>289</v>
      </c>
      <c r="AF121" s="44">
        <v>43504</v>
      </c>
      <c r="AG121" s="44">
        <v>43501</v>
      </c>
      <c r="AH121" s="39" t="s">
        <v>708</v>
      </c>
      <c r="AI121" s="38"/>
      <c r="AJ121" s="40"/>
    </row>
    <row r="122" spans="1:36" s="22" customFormat="1" x14ac:dyDescent="0.25">
      <c r="A122" s="26">
        <v>2018</v>
      </c>
      <c r="B122" s="47">
        <v>43374</v>
      </c>
      <c r="C122" s="47">
        <v>43465</v>
      </c>
      <c r="D122" s="23" t="s">
        <v>96</v>
      </c>
      <c r="E122" s="28" t="s">
        <v>428</v>
      </c>
      <c r="F122" s="28" t="s">
        <v>428</v>
      </c>
      <c r="G122" s="28" t="s">
        <v>428</v>
      </c>
      <c r="H122" s="23" t="s">
        <v>429</v>
      </c>
      <c r="I122" s="28" t="s">
        <v>443</v>
      </c>
      <c r="J122" s="28" t="s">
        <v>167</v>
      </c>
      <c r="K122" s="28" t="s">
        <v>185</v>
      </c>
      <c r="L122" s="23" t="s">
        <v>99</v>
      </c>
      <c r="M122" s="28" t="s">
        <v>461</v>
      </c>
      <c r="N122" s="23" t="s">
        <v>101</v>
      </c>
      <c r="O122" s="23">
        <v>0</v>
      </c>
      <c r="P122" s="23">
        <v>0</v>
      </c>
      <c r="Q122" s="23" t="s">
        <v>288</v>
      </c>
      <c r="R122" s="12" t="s">
        <v>270</v>
      </c>
      <c r="S122" s="12" t="s">
        <v>271</v>
      </c>
      <c r="T122" s="26" t="s">
        <v>269</v>
      </c>
      <c r="U122" s="12" t="s">
        <v>270</v>
      </c>
      <c r="V122" s="12" t="s">
        <v>286</v>
      </c>
      <c r="W122" s="28" t="s">
        <v>461</v>
      </c>
      <c r="X122" s="46">
        <v>43452</v>
      </c>
      <c r="Y122" s="46">
        <v>43452</v>
      </c>
      <c r="Z122" s="23">
        <v>202</v>
      </c>
      <c r="AA122" s="45">
        <v>43454</v>
      </c>
      <c r="AB122" s="21" t="s">
        <v>701</v>
      </c>
      <c r="AC122" s="23">
        <v>202</v>
      </c>
      <c r="AD122" s="21" t="s">
        <v>584</v>
      </c>
      <c r="AE122" s="10" t="s">
        <v>289</v>
      </c>
      <c r="AF122" s="44">
        <v>43504</v>
      </c>
      <c r="AG122" s="44">
        <v>43501</v>
      </c>
      <c r="AH122" s="39" t="s">
        <v>708</v>
      </c>
      <c r="AI122" s="38"/>
      <c r="AJ122" s="40"/>
    </row>
    <row r="123" spans="1:36" s="22" customFormat="1" x14ac:dyDescent="0.25">
      <c r="A123" s="26">
        <v>2018</v>
      </c>
      <c r="B123" s="47">
        <v>43374</v>
      </c>
      <c r="C123" s="47">
        <v>43465</v>
      </c>
      <c r="D123" s="23" t="s">
        <v>96</v>
      </c>
      <c r="E123" s="28" t="s">
        <v>428</v>
      </c>
      <c r="F123" s="28" t="s">
        <v>428</v>
      </c>
      <c r="G123" s="28" t="s">
        <v>428</v>
      </c>
      <c r="H123" s="23" t="s">
        <v>429</v>
      </c>
      <c r="I123" s="28" t="s">
        <v>443</v>
      </c>
      <c r="J123" s="28" t="s">
        <v>167</v>
      </c>
      <c r="K123" s="28" t="s">
        <v>185</v>
      </c>
      <c r="L123" s="23" t="s">
        <v>99</v>
      </c>
      <c r="M123" s="28" t="s">
        <v>327</v>
      </c>
      <c r="N123" s="23" t="s">
        <v>101</v>
      </c>
      <c r="O123" s="23">
        <v>0</v>
      </c>
      <c r="P123" s="23">
        <v>0</v>
      </c>
      <c r="Q123" s="23" t="s">
        <v>288</v>
      </c>
      <c r="R123" s="12" t="s">
        <v>270</v>
      </c>
      <c r="S123" s="12" t="s">
        <v>271</v>
      </c>
      <c r="T123" s="26" t="s">
        <v>269</v>
      </c>
      <c r="U123" s="12" t="s">
        <v>270</v>
      </c>
      <c r="V123" s="12" t="s">
        <v>286</v>
      </c>
      <c r="W123" s="28" t="s">
        <v>327</v>
      </c>
      <c r="X123" s="46">
        <v>43455</v>
      </c>
      <c r="Y123" s="46">
        <v>43455</v>
      </c>
      <c r="Z123" s="23">
        <v>209</v>
      </c>
      <c r="AA123" s="45">
        <v>43460</v>
      </c>
      <c r="AB123" s="21" t="s">
        <v>702</v>
      </c>
      <c r="AC123" s="23">
        <v>209</v>
      </c>
      <c r="AD123" s="21" t="s">
        <v>585</v>
      </c>
      <c r="AE123" s="10" t="s">
        <v>289</v>
      </c>
      <c r="AF123" s="44">
        <v>43504</v>
      </c>
      <c r="AG123" s="44">
        <v>43501</v>
      </c>
      <c r="AH123" s="39" t="s">
        <v>708</v>
      </c>
      <c r="AI123" s="38"/>
      <c r="AJ123" s="40"/>
    </row>
    <row r="124" spans="1:36" s="22" customFormat="1" x14ac:dyDescent="0.25">
      <c r="A124" s="26">
        <v>2018</v>
      </c>
      <c r="B124" s="47">
        <v>43374</v>
      </c>
      <c r="C124" s="47">
        <v>43465</v>
      </c>
      <c r="D124" s="23" t="s">
        <v>96</v>
      </c>
      <c r="E124" s="28" t="s">
        <v>251</v>
      </c>
      <c r="F124" s="28" t="s">
        <v>251</v>
      </c>
      <c r="G124" s="28" t="s">
        <v>251</v>
      </c>
      <c r="H124" s="23" t="s">
        <v>272</v>
      </c>
      <c r="I124" s="28" t="s">
        <v>118</v>
      </c>
      <c r="J124" s="28" t="s">
        <v>117</v>
      </c>
      <c r="K124" s="28" t="s">
        <v>148</v>
      </c>
      <c r="L124" s="23" t="s">
        <v>99</v>
      </c>
      <c r="M124" s="28" t="s">
        <v>466</v>
      </c>
      <c r="N124" s="23" t="s">
        <v>101</v>
      </c>
      <c r="O124" s="23">
        <v>0</v>
      </c>
      <c r="P124" s="23">
        <v>0</v>
      </c>
      <c r="Q124" s="23" t="s">
        <v>288</v>
      </c>
      <c r="R124" s="12" t="s">
        <v>270</v>
      </c>
      <c r="S124" s="12" t="s">
        <v>271</v>
      </c>
      <c r="T124" s="26" t="s">
        <v>269</v>
      </c>
      <c r="U124" s="12" t="s">
        <v>270</v>
      </c>
      <c r="V124" s="12" t="s">
        <v>286</v>
      </c>
      <c r="W124" s="28" t="s">
        <v>466</v>
      </c>
      <c r="X124" s="46">
        <v>43455</v>
      </c>
      <c r="Y124" s="46">
        <v>43455</v>
      </c>
      <c r="Z124" s="23">
        <v>210</v>
      </c>
      <c r="AA124" s="45">
        <v>43460</v>
      </c>
      <c r="AB124" s="21" t="s">
        <v>703</v>
      </c>
      <c r="AC124" s="23">
        <v>210</v>
      </c>
      <c r="AD124" s="21" t="s">
        <v>586</v>
      </c>
      <c r="AE124" s="10" t="s">
        <v>289</v>
      </c>
      <c r="AF124" s="44">
        <v>43504</v>
      </c>
      <c r="AG124" s="44">
        <v>43501</v>
      </c>
      <c r="AH124" s="39" t="s">
        <v>708</v>
      </c>
      <c r="AI124" s="38"/>
      <c r="AJ124" s="40"/>
    </row>
    <row r="125" spans="1:36" s="22" customFormat="1" x14ac:dyDescent="0.25">
      <c r="A125" s="26">
        <v>2018</v>
      </c>
      <c r="B125" s="47">
        <v>43374</v>
      </c>
      <c r="C125" s="47">
        <v>43465</v>
      </c>
      <c r="D125" s="23" t="s">
        <v>96</v>
      </c>
      <c r="E125" s="28" t="s">
        <v>253</v>
      </c>
      <c r="F125" s="28" t="s">
        <v>253</v>
      </c>
      <c r="G125" s="28" t="s">
        <v>253</v>
      </c>
      <c r="H125" s="23" t="s">
        <v>272</v>
      </c>
      <c r="I125" s="28" t="s">
        <v>197</v>
      </c>
      <c r="J125" s="28" t="s">
        <v>393</v>
      </c>
      <c r="K125" s="28" t="s">
        <v>140</v>
      </c>
      <c r="L125" s="23" t="s">
        <v>99</v>
      </c>
      <c r="M125" s="28" t="s">
        <v>466</v>
      </c>
      <c r="N125" s="23" t="s">
        <v>101</v>
      </c>
      <c r="O125" s="23">
        <v>0</v>
      </c>
      <c r="P125" s="23">
        <v>0</v>
      </c>
      <c r="Q125" s="23" t="s">
        <v>288</v>
      </c>
      <c r="R125" s="12" t="s">
        <v>270</v>
      </c>
      <c r="S125" s="12" t="s">
        <v>271</v>
      </c>
      <c r="T125" s="26" t="s">
        <v>269</v>
      </c>
      <c r="U125" s="12" t="s">
        <v>270</v>
      </c>
      <c r="V125" s="12" t="s">
        <v>286</v>
      </c>
      <c r="W125" s="28" t="s">
        <v>466</v>
      </c>
      <c r="X125" s="46">
        <v>43455</v>
      </c>
      <c r="Y125" s="46">
        <v>43455</v>
      </c>
      <c r="Z125" s="23">
        <v>211</v>
      </c>
      <c r="AA125" s="45">
        <v>43460</v>
      </c>
      <c r="AB125" s="21" t="s">
        <v>704</v>
      </c>
      <c r="AC125" s="23">
        <v>211</v>
      </c>
      <c r="AD125" s="21" t="s">
        <v>587</v>
      </c>
      <c r="AE125" s="10" t="s">
        <v>289</v>
      </c>
      <c r="AF125" s="44">
        <v>43504</v>
      </c>
      <c r="AG125" s="44">
        <v>43501</v>
      </c>
      <c r="AH125" s="39" t="s">
        <v>708</v>
      </c>
      <c r="AI125" s="38"/>
      <c r="AJ125" s="40"/>
    </row>
    <row r="126" spans="1:36" s="22" customFormat="1" x14ac:dyDescent="0.25">
      <c r="A126" s="26">
        <v>2018</v>
      </c>
      <c r="B126" s="47">
        <v>43374</v>
      </c>
      <c r="C126" s="47">
        <v>43465</v>
      </c>
      <c r="D126" s="23" t="s">
        <v>96</v>
      </c>
      <c r="E126" s="28" t="s">
        <v>253</v>
      </c>
      <c r="F126" s="28" t="s">
        <v>253</v>
      </c>
      <c r="G126" s="28" t="s">
        <v>253</v>
      </c>
      <c r="H126" s="23" t="s">
        <v>272</v>
      </c>
      <c r="I126" s="28" t="s">
        <v>201</v>
      </c>
      <c r="J126" s="28" t="s">
        <v>414</v>
      </c>
      <c r="K126" s="28" t="s">
        <v>415</v>
      </c>
      <c r="L126" s="23" t="s">
        <v>99</v>
      </c>
      <c r="M126" s="28" t="s">
        <v>466</v>
      </c>
      <c r="N126" s="23" t="s">
        <v>101</v>
      </c>
      <c r="O126" s="23">
        <v>0</v>
      </c>
      <c r="P126" s="23">
        <v>0</v>
      </c>
      <c r="Q126" s="23" t="s">
        <v>288</v>
      </c>
      <c r="R126" s="12" t="s">
        <v>270</v>
      </c>
      <c r="S126" s="12" t="s">
        <v>271</v>
      </c>
      <c r="T126" s="26" t="s">
        <v>269</v>
      </c>
      <c r="U126" s="12" t="s">
        <v>270</v>
      </c>
      <c r="V126" s="12" t="s">
        <v>286</v>
      </c>
      <c r="W126" s="28" t="s">
        <v>466</v>
      </c>
      <c r="X126" s="46">
        <v>43455</v>
      </c>
      <c r="Y126" s="46">
        <v>43455</v>
      </c>
      <c r="Z126" s="23">
        <v>212</v>
      </c>
      <c r="AA126" s="45">
        <v>43460</v>
      </c>
      <c r="AB126" s="21" t="s">
        <v>705</v>
      </c>
      <c r="AC126" s="23">
        <v>212</v>
      </c>
      <c r="AD126" s="21" t="s">
        <v>588</v>
      </c>
      <c r="AE126" s="10" t="s">
        <v>289</v>
      </c>
      <c r="AF126" s="44">
        <v>43504</v>
      </c>
      <c r="AG126" s="44">
        <v>43501</v>
      </c>
      <c r="AH126" s="39" t="s">
        <v>708</v>
      </c>
      <c r="AI126" s="38"/>
      <c r="AJ126" s="40"/>
    </row>
    <row r="127" spans="1:36" s="22" customFormat="1" x14ac:dyDescent="0.25">
      <c r="A127" s="26">
        <v>2018</v>
      </c>
      <c r="B127" s="47">
        <v>43374</v>
      </c>
      <c r="C127" s="47">
        <v>43465</v>
      </c>
      <c r="D127" s="23" t="s">
        <v>96</v>
      </c>
      <c r="E127" s="28" t="s">
        <v>253</v>
      </c>
      <c r="F127" s="28" t="s">
        <v>253</v>
      </c>
      <c r="G127" s="28" t="s">
        <v>253</v>
      </c>
      <c r="H127" s="23" t="s">
        <v>272</v>
      </c>
      <c r="I127" s="28" t="s">
        <v>467</v>
      </c>
      <c r="J127" s="28" t="s">
        <v>468</v>
      </c>
      <c r="K127" s="28" t="s">
        <v>140</v>
      </c>
      <c r="L127" s="23" t="s">
        <v>99</v>
      </c>
      <c r="M127" s="28" t="s">
        <v>466</v>
      </c>
      <c r="N127" s="23" t="s">
        <v>101</v>
      </c>
      <c r="O127" s="23">
        <v>0</v>
      </c>
      <c r="P127" s="23">
        <v>0</v>
      </c>
      <c r="Q127" s="23" t="s">
        <v>288</v>
      </c>
      <c r="R127" s="12" t="s">
        <v>270</v>
      </c>
      <c r="S127" s="12" t="s">
        <v>271</v>
      </c>
      <c r="T127" s="26" t="s">
        <v>269</v>
      </c>
      <c r="U127" s="12" t="s">
        <v>270</v>
      </c>
      <c r="V127" s="12" t="s">
        <v>286</v>
      </c>
      <c r="W127" s="28" t="s">
        <v>466</v>
      </c>
      <c r="X127" s="46">
        <v>43455</v>
      </c>
      <c r="Y127" s="46">
        <v>43455</v>
      </c>
      <c r="Z127" s="23">
        <v>213</v>
      </c>
      <c r="AA127" s="45">
        <v>43460</v>
      </c>
      <c r="AB127" s="21" t="s">
        <v>706</v>
      </c>
      <c r="AC127" s="23">
        <v>213</v>
      </c>
      <c r="AD127" s="21" t="s">
        <v>589</v>
      </c>
      <c r="AE127" s="10" t="s">
        <v>289</v>
      </c>
      <c r="AF127" s="44">
        <v>43504</v>
      </c>
      <c r="AG127" s="44">
        <v>43501</v>
      </c>
      <c r="AH127" s="39" t="s">
        <v>708</v>
      </c>
      <c r="AI127" s="38"/>
      <c r="AJ127" s="40"/>
    </row>
    <row r="128" spans="1:36" s="25" customFormat="1" x14ac:dyDescent="0.25">
      <c r="A128" s="31"/>
      <c r="B128" s="32"/>
      <c r="C128" s="33"/>
      <c r="R128" s="11"/>
      <c r="S128" s="11"/>
      <c r="T128" s="31"/>
      <c r="U128" s="11"/>
      <c r="V128" s="11"/>
      <c r="AA128" s="37"/>
      <c r="AE128" s="10"/>
      <c r="AF128" s="24"/>
      <c r="AG128" s="24"/>
    </row>
    <row r="129" spans="1:33" s="25" customFormat="1" x14ac:dyDescent="0.25">
      <c r="A129" s="31"/>
      <c r="B129" s="32"/>
      <c r="C129" s="33"/>
      <c r="R129" s="11"/>
      <c r="S129" s="11"/>
      <c r="T129" s="31"/>
      <c r="U129" s="11"/>
      <c r="V129" s="11"/>
      <c r="AE129" s="10"/>
      <c r="AF129" s="33"/>
      <c r="AG129" s="33"/>
    </row>
    <row r="130" spans="1:33" s="25" customFormat="1" x14ac:dyDescent="0.25">
      <c r="A130" s="31"/>
      <c r="B130" s="32"/>
      <c r="C130" s="33"/>
      <c r="R130" s="11"/>
      <c r="S130" s="11"/>
      <c r="T130" s="31"/>
      <c r="U130" s="11"/>
      <c r="V130" s="11"/>
      <c r="AE130" s="10"/>
      <c r="AF130" s="33"/>
      <c r="AG130" s="33"/>
    </row>
    <row r="131" spans="1:33" s="25" customFormat="1" x14ac:dyDescent="0.25">
      <c r="A131" s="31"/>
      <c r="B131" s="32"/>
      <c r="C131" s="33"/>
      <c r="R131" s="11"/>
      <c r="S131" s="11"/>
      <c r="T131" s="31"/>
      <c r="U131" s="11"/>
      <c r="V131" s="11"/>
      <c r="AE131" s="10"/>
      <c r="AF131" s="33"/>
      <c r="AG131" s="33"/>
    </row>
    <row r="132" spans="1:33" s="25" customFormat="1" x14ac:dyDescent="0.25">
      <c r="A132" s="31"/>
      <c r="B132" s="32"/>
      <c r="C132" s="32"/>
      <c r="R132" s="11"/>
      <c r="S132" s="11"/>
      <c r="T132" s="31"/>
      <c r="U132" s="11"/>
      <c r="V132" s="11"/>
      <c r="AE132" s="10"/>
      <c r="AF132" s="33"/>
      <c r="AG132" s="33"/>
    </row>
    <row r="133" spans="1:33" s="25" customFormat="1" x14ac:dyDescent="0.25">
      <c r="A133" s="31"/>
      <c r="B133" s="32"/>
      <c r="C133" s="32"/>
      <c r="R133" s="11"/>
      <c r="S133" s="11"/>
      <c r="T133" s="31"/>
      <c r="U133" s="11"/>
      <c r="V133" s="11"/>
      <c r="AE133" s="10"/>
      <c r="AF133" s="33"/>
      <c r="AG133" s="33"/>
    </row>
    <row r="134" spans="1:33" s="25" customFormat="1" x14ac:dyDescent="0.25">
      <c r="A134" s="31"/>
      <c r="B134" s="32"/>
      <c r="C134" s="32"/>
      <c r="R134" s="11"/>
      <c r="S134" s="11"/>
      <c r="T134" s="31"/>
      <c r="U134" s="11"/>
      <c r="V134" s="11"/>
      <c r="AE134" s="10"/>
      <c r="AF134" s="33"/>
      <c r="AG134" s="33"/>
    </row>
    <row r="135" spans="1:33" s="25" customFormat="1" x14ac:dyDescent="0.25">
      <c r="A135" s="31"/>
      <c r="B135" s="32"/>
      <c r="C135" s="32"/>
      <c r="R135" s="11"/>
      <c r="S135" s="11"/>
      <c r="T135" s="31"/>
      <c r="U135" s="11"/>
      <c r="V135" s="11"/>
      <c r="AE135" s="10"/>
      <c r="AF135" s="33"/>
      <c r="AG135" s="33"/>
    </row>
    <row r="136" spans="1:33" s="25" customFormat="1" x14ac:dyDescent="0.25">
      <c r="B136" s="32"/>
      <c r="C136" s="32"/>
      <c r="R136" s="11"/>
      <c r="S136" s="11"/>
      <c r="T136" s="31"/>
      <c r="U136" s="11"/>
      <c r="V136" s="11"/>
      <c r="AE136" s="10"/>
      <c r="AF136" s="33"/>
      <c r="AG136" s="33"/>
    </row>
    <row r="137" spans="1:33" s="25" customFormat="1" x14ac:dyDescent="0.25">
      <c r="B137" s="32"/>
      <c r="C137" s="32"/>
      <c r="R137" s="11"/>
      <c r="S137" s="11"/>
      <c r="T137" s="31"/>
      <c r="U137" s="11"/>
      <c r="V137" s="11"/>
      <c r="AE137" s="10"/>
      <c r="AF137" s="33"/>
      <c r="AG137" s="33"/>
    </row>
    <row r="138" spans="1:33" s="25" customFormat="1" x14ac:dyDescent="0.25">
      <c r="B138" s="32"/>
      <c r="C138" s="32"/>
      <c r="R138" s="11"/>
      <c r="S138" s="11"/>
      <c r="T138" s="31"/>
      <c r="U138" s="11"/>
      <c r="V138" s="11"/>
      <c r="AE138" s="10"/>
      <c r="AF138" s="33"/>
      <c r="AG138" s="33"/>
    </row>
    <row r="139" spans="1:33" s="25" customFormat="1" x14ac:dyDescent="0.25">
      <c r="B139" s="32"/>
      <c r="C139" s="32"/>
      <c r="R139" s="11"/>
      <c r="S139" s="11"/>
      <c r="T139" s="31"/>
      <c r="U139" s="11"/>
      <c r="V139" s="11"/>
      <c r="AE139" s="10"/>
      <c r="AF139" s="33"/>
      <c r="AG139" s="33"/>
    </row>
    <row r="140" spans="1:33" s="25" customFormat="1" x14ac:dyDescent="0.25">
      <c r="B140" s="32"/>
      <c r="C140" s="32"/>
      <c r="R140" s="11"/>
      <c r="S140" s="11"/>
      <c r="T140" s="31"/>
      <c r="U140" s="11"/>
      <c r="V140" s="11"/>
      <c r="AE140" s="10"/>
      <c r="AF140" s="33"/>
      <c r="AG140" s="33"/>
    </row>
    <row r="141" spans="1:33" s="25" customFormat="1" x14ac:dyDescent="0.25">
      <c r="B141" s="32"/>
      <c r="C141" s="32"/>
      <c r="R141" s="11"/>
      <c r="S141" s="11"/>
      <c r="T141" s="31"/>
      <c r="U141" s="11"/>
      <c r="V141" s="11"/>
      <c r="AE141" s="10"/>
      <c r="AF141" s="33"/>
      <c r="AG141" s="33"/>
    </row>
    <row r="142" spans="1:33" s="25" customFormat="1" x14ac:dyDescent="0.25">
      <c r="B142" s="32"/>
      <c r="C142" s="32"/>
      <c r="R142" s="11"/>
      <c r="S142" s="11"/>
      <c r="T142" s="31"/>
      <c r="U142" s="11"/>
      <c r="V142" s="11"/>
      <c r="AE142" s="10"/>
      <c r="AF142" s="33"/>
      <c r="AG142" s="33"/>
    </row>
    <row r="143" spans="1:33" s="25" customFormat="1" x14ac:dyDescent="0.25">
      <c r="B143" s="32"/>
      <c r="C143" s="32"/>
      <c r="R143" s="11"/>
      <c r="S143" s="11"/>
      <c r="T143" s="31"/>
      <c r="U143" s="11"/>
      <c r="V143" s="11"/>
      <c r="AE143" s="10"/>
      <c r="AF143" s="33"/>
      <c r="AG143" s="33"/>
    </row>
    <row r="144" spans="1:33" s="25" customFormat="1" x14ac:dyDescent="0.25">
      <c r="B144" s="32"/>
      <c r="C144" s="32"/>
      <c r="R144" s="11"/>
      <c r="S144" s="11"/>
      <c r="T144" s="31"/>
      <c r="U144" s="11"/>
      <c r="V144" s="11"/>
      <c r="AE144" s="10"/>
      <c r="AF144" s="33"/>
      <c r="AG144" s="33"/>
    </row>
    <row r="145" spans="2:33" s="25" customFormat="1" x14ac:dyDescent="0.25">
      <c r="B145" s="32"/>
      <c r="C145" s="32"/>
      <c r="R145" s="11"/>
      <c r="S145" s="11"/>
      <c r="T145" s="31"/>
      <c r="V145" s="11"/>
      <c r="AE145" s="10"/>
      <c r="AF145" s="33"/>
      <c r="AG145" s="33"/>
    </row>
    <row r="146" spans="2:33" s="25" customFormat="1" x14ac:dyDescent="0.25">
      <c r="R146" s="11"/>
      <c r="S146" s="11"/>
      <c r="T146" s="31"/>
      <c r="V146" s="11"/>
      <c r="AE146" s="10"/>
      <c r="AF146" s="33"/>
      <c r="AG146" s="33"/>
    </row>
    <row r="147" spans="2:33" s="25" customFormat="1" x14ac:dyDescent="0.25">
      <c r="R147" s="11"/>
      <c r="S147" s="11"/>
      <c r="T147" s="31"/>
      <c r="V147" s="11"/>
      <c r="AE147" s="10"/>
      <c r="AF147" s="33"/>
      <c r="AG147" s="33"/>
    </row>
    <row r="148" spans="2:33" s="25" customFormat="1" x14ac:dyDescent="0.25">
      <c r="R148" s="11"/>
      <c r="S148" s="11"/>
      <c r="T148" s="31"/>
      <c r="V148" s="11"/>
      <c r="AE148" s="10"/>
      <c r="AF148" s="33"/>
      <c r="AG148" s="33"/>
    </row>
    <row r="149" spans="2:33" s="25" customFormat="1" x14ac:dyDescent="0.25">
      <c r="R149" s="11"/>
      <c r="S149" s="11"/>
      <c r="T149" s="31"/>
      <c r="V149" s="11"/>
      <c r="AE149" s="10"/>
      <c r="AF149" s="33"/>
      <c r="AG149" s="33"/>
    </row>
    <row r="150" spans="2:33" s="25" customFormat="1" x14ac:dyDescent="0.25">
      <c r="R150" s="11"/>
      <c r="S150" s="11"/>
      <c r="T150" s="31"/>
      <c r="V150" s="11"/>
      <c r="AE150" s="10"/>
      <c r="AF150" s="33"/>
      <c r="AG150" s="33"/>
    </row>
    <row r="151" spans="2:33" s="25" customFormat="1" x14ac:dyDescent="0.25">
      <c r="R151" s="11"/>
      <c r="S151" s="11"/>
      <c r="T151" s="31"/>
      <c r="V151" s="11"/>
      <c r="AE151" s="10"/>
      <c r="AF151" s="33"/>
      <c r="AG151" s="33"/>
    </row>
    <row r="152" spans="2:33" s="25" customFormat="1" x14ac:dyDescent="0.25">
      <c r="R152" s="11"/>
      <c r="S152" s="11"/>
      <c r="T152" s="31"/>
      <c r="V152" s="11"/>
      <c r="AE152" s="10"/>
      <c r="AF152" s="33"/>
      <c r="AG152" s="33"/>
    </row>
    <row r="153" spans="2:33" s="25" customFormat="1" x14ac:dyDescent="0.25">
      <c r="R153" s="11"/>
      <c r="S153" s="11"/>
      <c r="T153" s="31"/>
      <c r="V153" s="11"/>
      <c r="AE153" s="10"/>
      <c r="AF153" s="33"/>
      <c r="AG153" s="33"/>
    </row>
    <row r="154" spans="2:33" s="25" customFormat="1" x14ac:dyDescent="0.25">
      <c r="R154" s="11"/>
      <c r="S154" s="11"/>
      <c r="T154" s="31"/>
      <c r="V154" s="11"/>
      <c r="AE154" s="10"/>
      <c r="AF154" s="33"/>
      <c r="AG154" s="33"/>
    </row>
    <row r="155" spans="2:33" s="25" customFormat="1" x14ac:dyDescent="0.25">
      <c r="R155" s="11"/>
      <c r="S155" s="11"/>
      <c r="T155" s="31"/>
      <c r="V155" s="11"/>
      <c r="AE155" s="10"/>
      <c r="AF155" s="33"/>
      <c r="AG155" s="33"/>
    </row>
    <row r="156" spans="2:33" s="25" customFormat="1" x14ac:dyDescent="0.25">
      <c r="R156" s="11"/>
      <c r="S156" s="11"/>
      <c r="T156" s="31"/>
      <c r="V156" s="11"/>
      <c r="AE156" s="10"/>
      <c r="AF156" s="33"/>
      <c r="AG156" s="33"/>
    </row>
    <row r="157" spans="2:33" s="25" customFormat="1" x14ac:dyDescent="0.25">
      <c r="R157" s="11"/>
      <c r="S157" s="11"/>
      <c r="T157" s="31"/>
      <c r="V157" s="11"/>
      <c r="AE157" s="10"/>
      <c r="AF157" s="33"/>
      <c r="AG157" s="33"/>
    </row>
    <row r="158" spans="2:33" s="25" customFormat="1" x14ac:dyDescent="0.25">
      <c r="R158" s="11"/>
      <c r="S158" s="11"/>
      <c r="T158" s="31"/>
      <c r="V158" s="11"/>
      <c r="AE158" s="10"/>
      <c r="AF158" s="33"/>
      <c r="AG158" s="33"/>
    </row>
    <row r="159" spans="2:33" s="25" customFormat="1" x14ac:dyDescent="0.25">
      <c r="R159" s="11"/>
      <c r="S159" s="11"/>
      <c r="T159" s="31"/>
      <c r="V159" s="11"/>
      <c r="AE159" s="10"/>
      <c r="AF159" s="33"/>
      <c r="AG159" s="33"/>
    </row>
    <row r="160" spans="2:33" s="25" customFormat="1" x14ac:dyDescent="0.25">
      <c r="R160" s="11"/>
      <c r="S160" s="11"/>
      <c r="T160" s="31"/>
      <c r="V160" s="11"/>
      <c r="AE160" s="10"/>
      <c r="AF160" s="33"/>
      <c r="AG160" s="33"/>
    </row>
    <row r="161" spans="18:33" s="25" customFormat="1" x14ac:dyDescent="0.25">
      <c r="R161" s="11"/>
      <c r="S161" s="11"/>
      <c r="T161" s="31"/>
      <c r="V161" s="11"/>
      <c r="AE161" s="10"/>
      <c r="AF161" s="33"/>
      <c r="AG161" s="33"/>
    </row>
    <row r="162" spans="18:33" s="25" customFormat="1" x14ac:dyDescent="0.25">
      <c r="R162" s="11"/>
      <c r="S162" s="11"/>
      <c r="T162" s="31"/>
      <c r="V162" s="11"/>
      <c r="AE162" s="10"/>
      <c r="AF162" s="33"/>
      <c r="AG162" s="33"/>
    </row>
    <row r="163" spans="18:33" s="25" customFormat="1" x14ac:dyDescent="0.25">
      <c r="R163" s="11"/>
      <c r="S163" s="11"/>
      <c r="T163" s="31"/>
      <c r="V163" s="11"/>
      <c r="AE163" s="10"/>
      <c r="AF163" s="33"/>
      <c r="AG163" s="33"/>
    </row>
    <row r="164" spans="18:33" s="25" customFormat="1" x14ac:dyDescent="0.25">
      <c r="R164" s="11"/>
      <c r="S164" s="11"/>
      <c r="T164" s="31"/>
      <c r="AE164" s="10"/>
      <c r="AF164" s="33"/>
      <c r="AG164" s="33"/>
    </row>
    <row r="165" spans="18:33" s="25" customFormat="1" x14ac:dyDescent="0.25">
      <c r="R165" s="11"/>
      <c r="S165" s="11"/>
      <c r="T165" s="31"/>
      <c r="AE165" s="10"/>
      <c r="AF165" s="32"/>
      <c r="AG165" s="32"/>
    </row>
    <row r="166" spans="18:33" s="25" customFormat="1" x14ac:dyDescent="0.25">
      <c r="R166" s="11"/>
      <c r="S166" s="11"/>
      <c r="T166" s="31"/>
      <c r="AE166" s="10"/>
      <c r="AF166" s="32"/>
      <c r="AG166" s="32"/>
    </row>
    <row r="167" spans="18:33" s="25" customFormat="1" x14ac:dyDescent="0.25">
      <c r="R167" s="11"/>
      <c r="S167" s="11"/>
      <c r="T167" s="31"/>
      <c r="AE167" s="10"/>
      <c r="AF167" s="32"/>
      <c r="AG167" s="32"/>
    </row>
    <row r="168" spans="18:33" s="25" customFormat="1" x14ac:dyDescent="0.25">
      <c r="R168" s="11"/>
      <c r="S168" s="11"/>
      <c r="T168" s="31"/>
      <c r="AE168" s="10"/>
      <c r="AF168" s="32"/>
      <c r="AG168" s="32"/>
    </row>
    <row r="169" spans="18:33" s="25" customFormat="1" x14ac:dyDescent="0.25">
      <c r="R169" s="11"/>
      <c r="S169" s="11"/>
      <c r="T169" s="31"/>
      <c r="AE169" s="10"/>
    </row>
    <row r="170" spans="18:33" s="25" customFormat="1" x14ac:dyDescent="0.25">
      <c r="R170" s="11"/>
      <c r="S170" s="11"/>
      <c r="T170" s="31"/>
      <c r="AE170" s="10"/>
    </row>
    <row r="171" spans="18:33" s="25" customFormat="1" x14ac:dyDescent="0.25">
      <c r="R171" s="11"/>
      <c r="S171" s="11"/>
      <c r="T171" s="31"/>
      <c r="AE171" s="10"/>
    </row>
    <row r="172" spans="18:33" s="25" customFormat="1" x14ac:dyDescent="0.25">
      <c r="R172" s="11"/>
      <c r="S172" s="11"/>
      <c r="T172" s="31"/>
      <c r="AE172" s="10"/>
    </row>
    <row r="173" spans="18:33" s="25" customFormat="1" x14ac:dyDescent="0.25">
      <c r="R173" s="11"/>
      <c r="S173" s="11"/>
      <c r="T173" s="31"/>
      <c r="AE173" s="10"/>
    </row>
    <row r="174" spans="18:33" s="25" customFormat="1" x14ac:dyDescent="0.25">
      <c r="R174" s="11"/>
      <c r="S174" s="11"/>
      <c r="T174" s="31"/>
      <c r="AE174" s="10"/>
    </row>
    <row r="175" spans="18:33" s="25" customFormat="1" x14ac:dyDescent="0.25">
      <c r="R175" s="11"/>
      <c r="S175" s="11"/>
      <c r="T175" s="31"/>
      <c r="AE175" s="10"/>
    </row>
    <row r="176" spans="18:33" s="25" customFormat="1" x14ac:dyDescent="0.25">
      <c r="R176" s="11"/>
      <c r="S176" s="11"/>
      <c r="T176" s="31"/>
      <c r="AE176" s="10"/>
    </row>
    <row r="177" spans="18:31" s="25" customFormat="1" x14ac:dyDescent="0.25">
      <c r="R177" s="11"/>
      <c r="S177" s="11"/>
      <c r="T177" s="31"/>
      <c r="AE177" s="10"/>
    </row>
    <row r="178" spans="18:31" s="25" customFormat="1" x14ac:dyDescent="0.25">
      <c r="R178" s="11"/>
      <c r="S178" s="11"/>
      <c r="T178" s="31"/>
      <c r="AE178" s="10"/>
    </row>
    <row r="179" spans="18:31" s="25" customFormat="1" ht="14.25" x14ac:dyDescent="0.2">
      <c r="R179" s="11"/>
      <c r="S179" s="11"/>
      <c r="T179" s="31"/>
    </row>
    <row r="180" spans="18:31" s="25" customFormat="1" ht="14.25" x14ac:dyDescent="0.2">
      <c r="R180" s="11"/>
      <c r="S180" s="11"/>
      <c r="T180" s="31"/>
    </row>
    <row r="181" spans="18:31" s="25" customFormat="1" ht="14.25" x14ac:dyDescent="0.2">
      <c r="R181" s="11"/>
      <c r="S181" s="11"/>
      <c r="T181" s="31"/>
    </row>
    <row r="182" spans="18:31" s="25" customFormat="1" ht="14.25" x14ac:dyDescent="0.2">
      <c r="R182" s="11"/>
      <c r="S182" s="11"/>
      <c r="T182" s="31"/>
    </row>
    <row r="183" spans="18:31" s="25" customFormat="1" ht="14.25" x14ac:dyDescent="0.2">
      <c r="R183" s="11"/>
      <c r="S183" s="11"/>
      <c r="T183" s="31"/>
    </row>
    <row r="184" spans="18:31" s="25" customFormat="1" ht="14.25" x14ac:dyDescent="0.2">
      <c r="R184" s="11"/>
      <c r="S184" s="11"/>
      <c r="T184" s="31"/>
    </row>
    <row r="185" spans="18:31" s="25" customFormat="1" ht="14.25" x14ac:dyDescent="0.2">
      <c r="R185" s="11"/>
      <c r="S185" s="11"/>
      <c r="T185" s="31"/>
    </row>
    <row r="186" spans="18:31" s="25" customFormat="1" ht="14.25" x14ac:dyDescent="0.2">
      <c r="R186" s="11"/>
      <c r="S186" s="11"/>
      <c r="T186" s="31"/>
    </row>
    <row r="187" spans="18:31" s="25" customFormat="1" ht="14.25" x14ac:dyDescent="0.2">
      <c r="T187" s="31"/>
    </row>
    <row r="188" spans="18:31" s="25" customFormat="1" ht="14.25" x14ac:dyDescent="0.2">
      <c r="T188" s="31"/>
    </row>
    <row r="189" spans="18:31" s="25" customFormat="1" ht="14.25" x14ac:dyDescent="0.2">
      <c r="T189" s="31"/>
    </row>
    <row r="190" spans="18:31" s="25" customFormat="1" ht="14.25" x14ac:dyDescent="0.2">
      <c r="T190" s="31"/>
    </row>
    <row r="191" spans="18:31" s="25" customFormat="1" ht="14.25" x14ac:dyDescent="0.2">
      <c r="T191" s="31"/>
    </row>
    <row r="192" spans="18:31" s="25" customFormat="1" ht="14.25" x14ac:dyDescent="0.2"/>
    <row r="193" spans="15:26" s="25" customFormat="1" ht="14.25" x14ac:dyDescent="0.2"/>
    <row r="194" spans="15:26" s="10" customFormat="1" x14ac:dyDescent="0.25"/>
    <row r="195" spans="15:26" s="10" customFormat="1" x14ac:dyDescent="0.25"/>
    <row r="196" spans="15:26" s="10" customFormat="1" x14ac:dyDescent="0.25"/>
    <row r="197" spans="15:26" x14ac:dyDescent="0.25">
      <c r="O197" s="4"/>
      <c r="P197" s="4"/>
      <c r="Z197" s="5"/>
    </row>
    <row r="198" spans="15:26" x14ac:dyDescent="0.25">
      <c r="O198" s="4"/>
      <c r="P198" s="4"/>
      <c r="Z198" s="5"/>
    </row>
    <row r="199" spans="15:26" x14ac:dyDescent="0.25">
      <c r="O199" s="4"/>
      <c r="P199" s="4"/>
      <c r="Z199" s="5"/>
    </row>
    <row r="200" spans="15:26" x14ac:dyDescent="0.25">
      <c r="O200" s="4"/>
      <c r="P200" s="4"/>
      <c r="Z200" s="5"/>
    </row>
    <row r="201" spans="15:26" x14ac:dyDescent="0.25">
      <c r="O201" s="4"/>
      <c r="P201" s="4"/>
      <c r="Z201" s="5"/>
    </row>
    <row r="202" spans="15:26" x14ac:dyDescent="0.25">
      <c r="O202" s="4"/>
      <c r="P202" s="4"/>
      <c r="Z202" s="5"/>
    </row>
    <row r="203" spans="15:26" x14ac:dyDescent="0.25">
      <c r="O203" s="4"/>
      <c r="P203" s="4"/>
      <c r="Z203" s="5"/>
    </row>
    <row r="204" spans="15:26" x14ac:dyDescent="0.25">
      <c r="O204" s="4"/>
      <c r="P204" s="4"/>
      <c r="Z204" s="5"/>
    </row>
    <row r="205" spans="15:26" x14ac:dyDescent="0.25">
      <c r="O205" s="4"/>
      <c r="P205" s="4"/>
      <c r="Z205" s="5"/>
    </row>
    <row r="206" spans="15:26" x14ac:dyDescent="0.25">
      <c r="O206" s="4"/>
      <c r="P206" s="4"/>
      <c r="Z206" s="5"/>
    </row>
    <row r="207" spans="15:26" x14ac:dyDescent="0.25">
      <c r="O207" s="4"/>
      <c r="P207" s="4"/>
      <c r="Z207" s="5"/>
    </row>
    <row r="208" spans="15:26" x14ac:dyDescent="0.25">
      <c r="O208" s="4"/>
      <c r="P208" s="4"/>
      <c r="Z208" s="5"/>
    </row>
    <row r="209" spans="15:26" x14ac:dyDescent="0.25">
      <c r="O209" s="4"/>
      <c r="P209" s="4"/>
      <c r="Z209" s="5"/>
    </row>
    <row r="210" spans="15:26" x14ac:dyDescent="0.25">
      <c r="O210" s="4"/>
      <c r="P210" s="4"/>
      <c r="Z210" s="5"/>
    </row>
    <row r="211" spans="15:26" x14ac:dyDescent="0.25">
      <c r="O211" s="4"/>
      <c r="P211" s="4"/>
      <c r="Z211" s="5"/>
    </row>
    <row r="212" spans="15:26" x14ac:dyDescent="0.25">
      <c r="O212" s="4"/>
      <c r="P212" s="4"/>
      <c r="Z212" s="5"/>
    </row>
    <row r="213" spans="15:26" x14ac:dyDescent="0.25">
      <c r="O213" s="4"/>
      <c r="P213" s="4"/>
      <c r="Z213" s="5"/>
    </row>
    <row r="214" spans="15:26" x14ac:dyDescent="0.25">
      <c r="O214" s="4"/>
      <c r="P214" s="4"/>
    </row>
    <row r="215" spans="15:26" x14ac:dyDescent="0.25">
      <c r="O215" s="4"/>
      <c r="P215" s="4"/>
    </row>
    <row r="216" spans="15:26" x14ac:dyDescent="0.25">
      <c r="O216" s="4"/>
      <c r="P216" s="4"/>
    </row>
    <row r="217" spans="15:26" x14ac:dyDescent="0.25">
      <c r="O217" s="4"/>
      <c r="P217" s="4"/>
    </row>
    <row r="218" spans="15:26" x14ac:dyDescent="0.25">
      <c r="P218" s="4">
        <v>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0">
      <formula1>Hidden_13</formula1>
    </dataValidation>
    <dataValidation type="list" allowBlank="1" showErrorMessage="1" sqref="L8:L180">
      <formula1>Hidden_211</formula1>
    </dataValidation>
    <dataValidation type="list" allowBlank="1" showErrorMessage="1" sqref="N8:N180">
      <formula1>Hidden_313</formula1>
    </dataValidation>
  </dataValidations>
  <hyperlinks>
    <hyperlink ref="AB42" r:id="rId1"/>
    <hyperlink ref="AB43" r:id="rId2"/>
    <hyperlink ref="AB44" r:id="rId3"/>
    <hyperlink ref="AB45" r:id="rId4"/>
    <hyperlink ref="AB46" r:id="rId5"/>
    <hyperlink ref="AB47" r:id="rId6"/>
    <hyperlink ref="AB48" r:id="rId7"/>
    <hyperlink ref="AB49" r:id="rId8"/>
    <hyperlink ref="AB50" r:id="rId9"/>
    <hyperlink ref="AB51" r:id="rId10"/>
    <hyperlink ref="AB52" r:id="rId11"/>
    <hyperlink ref="AB53" r:id="rId12"/>
    <hyperlink ref="AB54" r:id="rId13"/>
    <hyperlink ref="AB55" r:id="rId14"/>
    <hyperlink ref="AB56" r:id="rId15"/>
    <hyperlink ref="AB57" r:id="rId16"/>
    <hyperlink ref="AB58" r:id="rId17"/>
    <hyperlink ref="AB59" r:id="rId18"/>
    <hyperlink ref="AB60" r:id="rId19"/>
    <hyperlink ref="AB64" r:id="rId20"/>
    <hyperlink ref="AB61" r:id="rId21"/>
    <hyperlink ref="AB65" r:id="rId22"/>
    <hyperlink ref="AB67" r:id="rId23"/>
    <hyperlink ref="AB66" r:id="rId24"/>
    <hyperlink ref="AB62" r:id="rId25"/>
    <hyperlink ref="AB63" r:id="rId26"/>
    <hyperlink ref="AB68" r:id="rId27"/>
    <hyperlink ref="AB69" r:id="rId28"/>
    <hyperlink ref="AB70" r:id="rId29"/>
    <hyperlink ref="AB71" r:id="rId30"/>
    <hyperlink ref="AB72" r:id="rId31"/>
    <hyperlink ref="AB73" r:id="rId32"/>
    <hyperlink ref="AB74" r:id="rId33"/>
    <hyperlink ref="AB75" r:id="rId34"/>
    <hyperlink ref="AB76" r:id="rId35"/>
    <hyperlink ref="AB77" r:id="rId36"/>
    <hyperlink ref="AB78" r:id="rId37"/>
    <hyperlink ref="AB81" r:id="rId38"/>
    <hyperlink ref="AB82" r:id="rId39"/>
    <hyperlink ref="AB83" r:id="rId40"/>
    <hyperlink ref="AB84" r:id="rId41"/>
    <hyperlink ref="AB85" r:id="rId42"/>
    <hyperlink ref="AB86" r:id="rId43"/>
    <hyperlink ref="AB87" r:id="rId44"/>
    <hyperlink ref="AB88" r:id="rId45"/>
    <hyperlink ref="AB89" r:id="rId46"/>
    <hyperlink ref="AB90" r:id="rId47"/>
    <hyperlink ref="AB91" r:id="rId48"/>
    <hyperlink ref="AB92" r:id="rId49"/>
    <hyperlink ref="AB93" r:id="rId50"/>
    <hyperlink ref="AB94" r:id="rId51"/>
    <hyperlink ref="AB95" r:id="rId52"/>
    <hyperlink ref="AB96" r:id="rId53"/>
    <hyperlink ref="AB97" r:id="rId54"/>
    <hyperlink ref="AB98" r:id="rId55"/>
    <hyperlink ref="AB99" r:id="rId56"/>
    <hyperlink ref="AB100" r:id="rId57"/>
    <hyperlink ref="AB101" r:id="rId58"/>
    <hyperlink ref="AB102" r:id="rId59"/>
    <hyperlink ref="AB103" r:id="rId60"/>
    <hyperlink ref="AB104" r:id="rId61"/>
    <hyperlink ref="AB105" r:id="rId62"/>
    <hyperlink ref="AB106" r:id="rId63"/>
    <hyperlink ref="AB107" r:id="rId64"/>
    <hyperlink ref="AB108" r:id="rId65"/>
    <hyperlink ref="AB109" r:id="rId66"/>
    <hyperlink ref="AB110" r:id="rId67"/>
    <hyperlink ref="AB111" r:id="rId68"/>
    <hyperlink ref="AB112" r:id="rId69"/>
    <hyperlink ref="AB113" r:id="rId70"/>
    <hyperlink ref="AB114" r:id="rId71"/>
    <hyperlink ref="AB115" r:id="rId72"/>
    <hyperlink ref="AB116" r:id="rId73"/>
    <hyperlink ref="AB117" r:id="rId74"/>
    <hyperlink ref="AB118" r:id="rId75"/>
    <hyperlink ref="AB119" r:id="rId76"/>
    <hyperlink ref="AB120" r:id="rId77"/>
    <hyperlink ref="AB121" r:id="rId78"/>
    <hyperlink ref="AB122" r:id="rId79"/>
    <hyperlink ref="AB123" r:id="rId80"/>
    <hyperlink ref="AB124" r:id="rId81"/>
    <hyperlink ref="AB125" r:id="rId82"/>
    <hyperlink ref="AB126" r:id="rId83"/>
    <hyperlink ref="AB79" r:id="rId84"/>
    <hyperlink ref="AB80" r:id="rId85"/>
    <hyperlink ref="AD42" r:id="rId86"/>
    <hyperlink ref="AD43" r:id="rId87"/>
    <hyperlink ref="AD44" r:id="rId88"/>
    <hyperlink ref="AD45" r:id="rId89"/>
    <hyperlink ref="AD46" r:id="rId90"/>
    <hyperlink ref="AD47" r:id="rId91"/>
    <hyperlink ref="AD48" r:id="rId92"/>
    <hyperlink ref="AD49" r:id="rId93"/>
    <hyperlink ref="AD50" r:id="rId94"/>
    <hyperlink ref="AD51" r:id="rId95"/>
    <hyperlink ref="AD52" r:id="rId96"/>
    <hyperlink ref="AD53" r:id="rId97"/>
    <hyperlink ref="AD54" r:id="rId98"/>
    <hyperlink ref="AD55" r:id="rId99"/>
    <hyperlink ref="AD56" r:id="rId100"/>
    <hyperlink ref="AD57" r:id="rId101"/>
    <hyperlink ref="AD58" r:id="rId102"/>
    <hyperlink ref="AD59" r:id="rId103"/>
    <hyperlink ref="AD60" r:id="rId104"/>
    <hyperlink ref="AD61" r:id="rId105"/>
    <hyperlink ref="AD62" r:id="rId106"/>
    <hyperlink ref="AD63" r:id="rId107"/>
    <hyperlink ref="AD64" r:id="rId108"/>
    <hyperlink ref="AD65" r:id="rId109"/>
    <hyperlink ref="AD66" r:id="rId110"/>
    <hyperlink ref="AD67" r:id="rId111"/>
    <hyperlink ref="AD68" r:id="rId112"/>
    <hyperlink ref="AD69" r:id="rId113"/>
    <hyperlink ref="AD70" r:id="rId114"/>
    <hyperlink ref="AD71" r:id="rId115"/>
    <hyperlink ref="AD72" r:id="rId116"/>
    <hyperlink ref="AD73" r:id="rId117"/>
    <hyperlink ref="AD74" r:id="rId118"/>
    <hyperlink ref="AD75" r:id="rId119"/>
    <hyperlink ref="AD76" r:id="rId120"/>
    <hyperlink ref="AD77" r:id="rId121"/>
    <hyperlink ref="AD78" r:id="rId122"/>
    <hyperlink ref="AD79" r:id="rId123"/>
    <hyperlink ref="AD80" r:id="rId124"/>
    <hyperlink ref="AD81" r:id="rId125"/>
    <hyperlink ref="AD82" r:id="rId126"/>
    <hyperlink ref="AD83" r:id="rId127"/>
    <hyperlink ref="AD84" r:id="rId128"/>
    <hyperlink ref="AD85" r:id="rId129"/>
    <hyperlink ref="AD86" r:id="rId130"/>
    <hyperlink ref="AD87" r:id="rId131"/>
    <hyperlink ref="AD88" r:id="rId132"/>
    <hyperlink ref="AD89" r:id="rId133"/>
    <hyperlink ref="AD90" r:id="rId134"/>
    <hyperlink ref="AD91" r:id="rId135"/>
    <hyperlink ref="AD92" r:id="rId136"/>
    <hyperlink ref="AD93" r:id="rId137"/>
    <hyperlink ref="AD94" r:id="rId138"/>
    <hyperlink ref="AD95" r:id="rId139"/>
    <hyperlink ref="AD96" r:id="rId140"/>
    <hyperlink ref="AD97" r:id="rId141"/>
    <hyperlink ref="AD98" r:id="rId142"/>
    <hyperlink ref="AD99" r:id="rId143"/>
    <hyperlink ref="AD100" r:id="rId144"/>
    <hyperlink ref="AD101" r:id="rId145"/>
    <hyperlink ref="AD102" r:id="rId146"/>
    <hyperlink ref="AD103" r:id="rId147"/>
    <hyperlink ref="AD104" r:id="rId148"/>
    <hyperlink ref="AD105" r:id="rId149"/>
    <hyperlink ref="AD106" r:id="rId150"/>
    <hyperlink ref="AD107" r:id="rId151"/>
    <hyperlink ref="AD108" r:id="rId152"/>
    <hyperlink ref="AD109" r:id="rId153"/>
    <hyperlink ref="AD110" r:id="rId154"/>
    <hyperlink ref="AD111" r:id="rId155"/>
    <hyperlink ref="AD112" r:id="rId156"/>
    <hyperlink ref="AD113" r:id="rId157"/>
    <hyperlink ref="AD114" r:id="rId158"/>
    <hyperlink ref="AD115" r:id="rId159"/>
    <hyperlink ref="AD116" r:id="rId160"/>
    <hyperlink ref="AD117" r:id="rId161"/>
    <hyperlink ref="AD118" r:id="rId162"/>
    <hyperlink ref="AD119" r:id="rId163"/>
    <hyperlink ref="AD120" r:id="rId164"/>
    <hyperlink ref="AD121" r:id="rId165"/>
    <hyperlink ref="AD122" r:id="rId166"/>
    <hyperlink ref="AD123" r:id="rId167"/>
    <hyperlink ref="AD124" r:id="rId168"/>
    <hyperlink ref="AD125" r:id="rId169"/>
    <hyperlink ref="AD126" r:id="rId170"/>
    <hyperlink ref="AD127" r:id="rId171"/>
    <hyperlink ref="AD9" r:id="rId172"/>
    <hyperlink ref="AD10" r:id="rId173"/>
    <hyperlink ref="AD11" r:id="rId174"/>
    <hyperlink ref="AD12" r:id="rId175"/>
    <hyperlink ref="AD13" r:id="rId176"/>
    <hyperlink ref="AD14" r:id="rId177"/>
    <hyperlink ref="AD15" r:id="rId178"/>
    <hyperlink ref="AD16" r:id="rId179"/>
    <hyperlink ref="AD17" r:id="rId180"/>
    <hyperlink ref="AD18" r:id="rId181"/>
    <hyperlink ref="AD19" r:id="rId182"/>
    <hyperlink ref="AD20" r:id="rId183"/>
    <hyperlink ref="AD21" r:id="rId184"/>
    <hyperlink ref="AD22" r:id="rId185"/>
    <hyperlink ref="AD23" r:id="rId186"/>
    <hyperlink ref="AD24" r:id="rId187"/>
    <hyperlink ref="AD25" r:id="rId188"/>
    <hyperlink ref="AD26" r:id="rId189"/>
    <hyperlink ref="AD27" r:id="rId190"/>
    <hyperlink ref="AD28" r:id="rId191"/>
    <hyperlink ref="AD29" r:id="rId192"/>
    <hyperlink ref="AD30" r:id="rId193"/>
    <hyperlink ref="AD31" r:id="rId194"/>
    <hyperlink ref="AD32" r:id="rId195"/>
    <hyperlink ref="AD33" r:id="rId196"/>
    <hyperlink ref="AD34" r:id="rId197"/>
    <hyperlink ref="AD35" r:id="rId198"/>
    <hyperlink ref="AD36" r:id="rId199"/>
    <hyperlink ref="AD37" r:id="rId200"/>
    <hyperlink ref="AD38" r:id="rId201"/>
    <hyperlink ref="AD39" r:id="rId202"/>
    <hyperlink ref="AD40" r:id="rId203"/>
    <hyperlink ref="AD41" r:id="rId204"/>
    <hyperlink ref="AB9" r:id="rId205"/>
    <hyperlink ref="AB10" r:id="rId206"/>
    <hyperlink ref="AB11" r:id="rId207"/>
    <hyperlink ref="AB12" r:id="rId208"/>
    <hyperlink ref="AB13" r:id="rId209"/>
    <hyperlink ref="AB14" r:id="rId210"/>
    <hyperlink ref="AB15" r:id="rId211"/>
    <hyperlink ref="AB16" r:id="rId212"/>
    <hyperlink ref="AB17" r:id="rId213"/>
    <hyperlink ref="AB18" r:id="rId214"/>
    <hyperlink ref="AB19" r:id="rId215"/>
    <hyperlink ref="AB20" r:id="rId216"/>
    <hyperlink ref="AB21" r:id="rId217"/>
    <hyperlink ref="AB22" r:id="rId218"/>
    <hyperlink ref="AB23" r:id="rId219"/>
    <hyperlink ref="AB24" r:id="rId220"/>
    <hyperlink ref="AB25" r:id="rId221"/>
    <hyperlink ref="AB26" r:id="rId222"/>
    <hyperlink ref="AB27" r:id="rId223"/>
    <hyperlink ref="AB28" r:id="rId224"/>
    <hyperlink ref="AB29" r:id="rId225"/>
    <hyperlink ref="AB30" r:id="rId226"/>
    <hyperlink ref="AB31" r:id="rId227"/>
    <hyperlink ref="AB32" r:id="rId228"/>
    <hyperlink ref="AB33" r:id="rId229"/>
    <hyperlink ref="AB34" r:id="rId230"/>
    <hyperlink ref="AB35" r:id="rId231"/>
    <hyperlink ref="AB36" r:id="rId232"/>
    <hyperlink ref="AB37" r:id="rId233"/>
    <hyperlink ref="AB38" r:id="rId234"/>
    <hyperlink ref="AB39" r:id="rId235"/>
    <hyperlink ref="AB40" r:id="rId236"/>
    <hyperlink ref="AB41" r:id="rId237"/>
    <hyperlink ref="AB127" r:id="rId238" display="http://transparencia.comitan.gob.mx/ART74/TESORERIA_MPAL/IX/2018/DICIEMBRE/INFORME/I213.pdf"/>
  </hyperlinks>
  <pageMargins left="0.7" right="0.7" top="0.75" bottom="0.75" header="0.3" footer="0.3"/>
  <pageSetup scale="10" orientation="portrait" horizontalDpi="0" verticalDpi="0" r:id="rId2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5"/>
  <sheetViews>
    <sheetView topLeftCell="A3" workbookViewId="0">
      <selection activeCell="D137" sqref="D137"/>
    </sheetView>
  </sheetViews>
  <sheetFormatPr baseColWidth="10" defaultColWidth="9.140625" defaultRowHeight="15" x14ac:dyDescent="0.25"/>
  <cols>
    <col min="1" max="1" width="5.7109375" customWidth="1"/>
    <col min="2" max="2" width="22" customWidth="1"/>
    <col min="3" max="3" width="26.7109375" customWidth="1"/>
    <col min="4" max="4" width="48.7109375" customWidth="1"/>
    <col min="5" max="5" width="42.85546875" customWidth="1"/>
    <col min="6" max="6" width="37.140625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103</v>
      </c>
      <c r="C2" t="s">
        <v>104</v>
      </c>
      <c r="D2" t="s">
        <v>105</v>
      </c>
      <c r="E2" t="s">
        <v>106</v>
      </c>
      <c r="F2" t="s">
        <v>107</v>
      </c>
    </row>
    <row r="3" spans="1:6" ht="60" x14ac:dyDescent="0.25">
      <c r="A3" s="1" t="s">
        <v>108</v>
      </c>
      <c r="B3" s="1" t="s">
        <v>109</v>
      </c>
      <c r="C3" s="1" t="s">
        <v>110</v>
      </c>
      <c r="D3" s="1" t="s">
        <v>111</v>
      </c>
      <c r="E3" s="1" t="s">
        <v>112</v>
      </c>
      <c r="F3" s="1" t="s">
        <v>113</v>
      </c>
    </row>
    <row r="4" spans="1:6" x14ac:dyDescent="0.25">
      <c r="B4" s="3"/>
    </row>
    <row r="5" spans="1:6" s="10" customFormat="1" x14ac:dyDescent="0.25">
      <c r="A5" s="10">
        <v>7</v>
      </c>
      <c r="B5" s="8">
        <v>3751</v>
      </c>
      <c r="C5" s="11" t="s">
        <v>290</v>
      </c>
      <c r="D5" s="16">
        <v>800</v>
      </c>
      <c r="E5" s="16">
        <v>800</v>
      </c>
      <c r="F5" s="9">
        <v>0</v>
      </c>
    </row>
    <row r="6" spans="1:6" s="10" customFormat="1" x14ac:dyDescent="0.25">
      <c r="A6" s="10">
        <v>8</v>
      </c>
      <c r="B6" s="8">
        <v>3751</v>
      </c>
      <c r="C6" s="11" t="s">
        <v>290</v>
      </c>
      <c r="D6" s="16">
        <v>800</v>
      </c>
      <c r="E6" s="16">
        <v>400</v>
      </c>
      <c r="F6" s="9">
        <v>400</v>
      </c>
    </row>
    <row r="7" spans="1:6" s="10" customFormat="1" x14ac:dyDescent="0.25">
      <c r="A7" s="10">
        <v>9</v>
      </c>
      <c r="B7" s="8">
        <v>3751</v>
      </c>
      <c r="C7" s="11" t="s">
        <v>290</v>
      </c>
      <c r="D7" s="16">
        <v>350</v>
      </c>
      <c r="E7" s="16">
        <v>350</v>
      </c>
      <c r="F7" s="9">
        <v>0</v>
      </c>
    </row>
    <row r="8" spans="1:6" s="10" customFormat="1" x14ac:dyDescent="0.25">
      <c r="A8" s="10">
        <v>11</v>
      </c>
      <c r="B8" s="8">
        <v>3751</v>
      </c>
      <c r="C8" s="11" t="s">
        <v>290</v>
      </c>
      <c r="D8" s="16">
        <v>350</v>
      </c>
      <c r="E8" s="16">
        <v>320</v>
      </c>
      <c r="F8" s="9">
        <v>30</v>
      </c>
    </row>
    <row r="9" spans="1:6" s="10" customFormat="1" x14ac:dyDescent="0.25">
      <c r="A9" s="10">
        <v>12</v>
      </c>
      <c r="B9" s="8">
        <v>3751</v>
      </c>
      <c r="C9" s="11" t="s">
        <v>290</v>
      </c>
      <c r="D9" s="16">
        <v>350</v>
      </c>
      <c r="E9" s="16">
        <v>350</v>
      </c>
      <c r="F9" s="9">
        <v>0</v>
      </c>
    </row>
    <row r="10" spans="1:6" s="10" customFormat="1" x14ac:dyDescent="0.25">
      <c r="A10" s="10">
        <v>13</v>
      </c>
      <c r="B10" s="8">
        <v>3751</v>
      </c>
      <c r="C10" s="11" t="s">
        <v>290</v>
      </c>
      <c r="D10" s="16">
        <v>350</v>
      </c>
      <c r="E10" s="16">
        <v>350</v>
      </c>
      <c r="F10" s="9">
        <v>0</v>
      </c>
    </row>
    <row r="11" spans="1:6" s="10" customFormat="1" x14ac:dyDescent="0.25">
      <c r="A11" s="10" t="s">
        <v>291</v>
      </c>
      <c r="B11" s="8">
        <v>3751</v>
      </c>
      <c r="C11" s="11" t="s">
        <v>290</v>
      </c>
      <c r="D11" s="16">
        <v>500</v>
      </c>
      <c r="E11" s="16">
        <v>500</v>
      </c>
      <c r="F11" s="9">
        <v>5</v>
      </c>
    </row>
    <row r="12" spans="1:6" s="10" customFormat="1" x14ac:dyDescent="0.25">
      <c r="A12" s="10">
        <v>15</v>
      </c>
      <c r="B12" s="8">
        <v>3751</v>
      </c>
      <c r="C12" s="11" t="s">
        <v>290</v>
      </c>
      <c r="D12" s="16">
        <v>350</v>
      </c>
      <c r="E12" s="16">
        <v>350</v>
      </c>
      <c r="F12" s="9">
        <v>0</v>
      </c>
    </row>
    <row r="13" spans="1:6" s="10" customFormat="1" x14ac:dyDescent="0.25">
      <c r="A13" s="10">
        <v>16</v>
      </c>
      <c r="B13" s="8">
        <v>3751</v>
      </c>
      <c r="C13" s="11" t="s">
        <v>290</v>
      </c>
      <c r="D13" s="16">
        <v>350</v>
      </c>
      <c r="E13" s="16">
        <v>350</v>
      </c>
      <c r="F13" s="9">
        <v>0</v>
      </c>
    </row>
    <row r="14" spans="1:6" s="10" customFormat="1" x14ac:dyDescent="0.25">
      <c r="A14" s="10">
        <v>17</v>
      </c>
      <c r="B14" s="8">
        <v>3751</v>
      </c>
      <c r="C14" s="11" t="s">
        <v>290</v>
      </c>
      <c r="D14" s="16">
        <v>500</v>
      </c>
      <c r="E14" s="16">
        <v>500</v>
      </c>
      <c r="F14" s="9">
        <v>0</v>
      </c>
    </row>
    <row r="15" spans="1:6" s="10" customFormat="1" x14ac:dyDescent="0.25">
      <c r="A15" s="10">
        <v>18</v>
      </c>
      <c r="B15" s="8">
        <v>3751</v>
      </c>
      <c r="C15" s="11" t="s">
        <v>290</v>
      </c>
      <c r="D15" s="16">
        <v>500</v>
      </c>
      <c r="E15" s="16">
        <v>500</v>
      </c>
      <c r="F15" s="9">
        <v>0</v>
      </c>
    </row>
    <row r="16" spans="1:6" s="10" customFormat="1" x14ac:dyDescent="0.25">
      <c r="A16" s="10">
        <v>30</v>
      </c>
      <c r="B16" s="8">
        <v>3751</v>
      </c>
      <c r="C16" s="11" t="s">
        <v>290</v>
      </c>
      <c r="D16" s="16">
        <v>400</v>
      </c>
      <c r="E16" s="16">
        <v>400</v>
      </c>
      <c r="F16" s="9">
        <v>5</v>
      </c>
    </row>
    <row r="17" spans="1:6" s="10" customFormat="1" x14ac:dyDescent="0.25">
      <c r="A17" s="10">
        <v>31</v>
      </c>
      <c r="B17" s="8">
        <v>3751</v>
      </c>
      <c r="C17" s="11" t="s">
        <v>290</v>
      </c>
      <c r="D17" s="16">
        <v>350</v>
      </c>
      <c r="E17" s="16">
        <v>350</v>
      </c>
      <c r="F17" s="9">
        <v>0</v>
      </c>
    </row>
    <row r="18" spans="1:6" s="10" customFormat="1" x14ac:dyDescent="0.25">
      <c r="A18" s="10">
        <v>32</v>
      </c>
      <c r="B18" s="8">
        <v>3751</v>
      </c>
      <c r="C18" s="11" t="s">
        <v>290</v>
      </c>
      <c r="D18" s="16">
        <v>350</v>
      </c>
      <c r="E18" s="16">
        <v>350</v>
      </c>
      <c r="F18" s="9">
        <v>0</v>
      </c>
    </row>
    <row r="19" spans="1:6" s="10" customFormat="1" x14ac:dyDescent="0.25">
      <c r="A19" s="10">
        <v>33</v>
      </c>
      <c r="B19" s="8">
        <v>3751</v>
      </c>
      <c r="C19" s="11" t="s">
        <v>290</v>
      </c>
      <c r="D19" s="16">
        <v>400</v>
      </c>
      <c r="E19" s="16">
        <v>400</v>
      </c>
      <c r="F19" s="9">
        <v>0</v>
      </c>
    </row>
    <row r="20" spans="1:6" s="10" customFormat="1" x14ac:dyDescent="0.25">
      <c r="A20" s="10">
        <v>34</v>
      </c>
      <c r="B20" s="8">
        <v>3751</v>
      </c>
      <c r="C20" s="11" t="s">
        <v>290</v>
      </c>
      <c r="D20" s="16">
        <v>1000</v>
      </c>
      <c r="E20" s="16">
        <v>1000</v>
      </c>
      <c r="F20" s="9">
        <v>0</v>
      </c>
    </row>
    <row r="21" spans="1:6" s="10" customFormat="1" x14ac:dyDescent="0.25">
      <c r="A21" s="10">
        <v>35</v>
      </c>
      <c r="B21" s="8">
        <v>3751</v>
      </c>
      <c r="C21" s="11" t="s">
        <v>290</v>
      </c>
      <c r="D21" s="16">
        <v>509</v>
      </c>
      <c r="E21" s="16">
        <v>509</v>
      </c>
      <c r="F21" s="9">
        <v>0</v>
      </c>
    </row>
    <row r="22" spans="1:6" s="10" customFormat="1" x14ac:dyDescent="0.25">
      <c r="A22" s="10">
        <v>41</v>
      </c>
      <c r="B22" s="8">
        <v>3751</v>
      </c>
      <c r="C22" s="11" t="s">
        <v>290</v>
      </c>
      <c r="D22" s="16">
        <v>400</v>
      </c>
      <c r="E22" s="16">
        <v>340</v>
      </c>
      <c r="F22" s="9">
        <v>60</v>
      </c>
    </row>
    <row r="23" spans="1:6" s="10" customFormat="1" x14ac:dyDescent="0.25">
      <c r="A23" s="10">
        <v>42</v>
      </c>
      <c r="B23" s="8">
        <v>3751</v>
      </c>
      <c r="C23" s="11" t="s">
        <v>290</v>
      </c>
      <c r="D23" s="16">
        <v>350</v>
      </c>
      <c r="E23" s="16">
        <v>350</v>
      </c>
      <c r="F23" s="9">
        <v>0</v>
      </c>
    </row>
    <row r="24" spans="1:6" s="10" customFormat="1" x14ac:dyDescent="0.25">
      <c r="A24" s="10">
        <v>43</v>
      </c>
      <c r="B24" s="8">
        <v>3751</v>
      </c>
      <c r="C24" s="11" t="s">
        <v>290</v>
      </c>
      <c r="D24" s="16">
        <v>490</v>
      </c>
      <c r="E24" s="16">
        <v>445</v>
      </c>
      <c r="F24" s="9">
        <v>45</v>
      </c>
    </row>
    <row r="25" spans="1:6" s="10" customFormat="1" x14ac:dyDescent="0.25">
      <c r="A25" s="10">
        <v>44</v>
      </c>
      <c r="B25" s="8">
        <v>3751</v>
      </c>
      <c r="C25" s="11" t="s">
        <v>290</v>
      </c>
      <c r="D25" s="16">
        <v>400</v>
      </c>
      <c r="E25" s="16">
        <v>400</v>
      </c>
      <c r="F25" s="9">
        <v>0</v>
      </c>
    </row>
    <row r="26" spans="1:6" s="10" customFormat="1" x14ac:dyDescent="0.25">
      <c r="A26" s="10">
        <v>47</v>
      </c>
      <c r="B26" s="8">
        <v>3751</v>
      </c>
      <c r="C26" s="11" t="s">
        <v>290</v>
      </c>
      <c r="D26" s="16">
        <v>350</v>
      </c>
      <c r="E26" s="16">
        <v>350</v>
      </c>
      <c r="F26" s="9">
        <v>0</v>
      </c>
    </row>
    <row r="27" spans="1:6" s="10" customFormat="1" x14ac:dyDescent="0.25">
      <c r="A27" s="10">
        <v>48</v>
      </c>
      <c r="B27" s="8">
        <v>3751</v>
      </c>
      <c r="C27" s="11" t="s">
        <v>290</v>
      </c>
      <c r="D27" s="16">
        <v>350</v>
      </c>
      <c r="E27" s="16">
        <v>350</v>
      </c>
      <c r="F27" s="9">
        <v>0</v>
      </c>
    </row>
    <row r="28" spans="1:6" s="10" customFormat="1" x14ac:dyDescent="0.25">
      <c r="A28" s="10">
        <v>49</v>
      </c>
      <c r="B28" s="8">
        <v>3751</v>
      </c>
      <c r="C28" s="11" t="s">
        <v>290</v>
      </c>
      <c r="D28" s="16">
        <v>1000</v>
      </c>
      <c r="E28" s="16">
        <v>1000</v>
      </c>
      <c r="F28" s="9">
        <v>0</v>
      </c>
    </row>
    <row r="29" spans="1:6" s="10" customFormat="1" x14ac:dyDescent="0.25">
      <c r="A29" s="10">
        <v>51</v>
      </c>
      <c r="B29" s="8">
        <v>3751</v>
      </c>
      <c r="C29" s="11" t="s">
        <v>290</v>
      </c>
      <c r="D29" s="16">
        <v>350</v>
      </c>
      <c r="E29" s="16">
        <v>350</v>
      </c>
      <c r="F29" s="9">
        <v>0</v>
      </c>
    </row>
    <row r="30" spans="1:6" s="10" customFormat="1" x14ac:dyDescent="0.25">
      <c r="A30" s="10">
        <v>53</v>
      </c>
      <c r="B30" s="8">
        <v>3751</v>
      </c>
      <c r="C30" s="11" t="s">
        <v>290</v>
      </c>
      <c r="D30" s="16">
        <v>400</v>
      </c>
      <c r="E30" s="16">
        <v>400</v>
      </c>
      <c r="F30" s="9">
        <v>0</v>
      </c>
    </row>
    <row r="31" spans="1:6" s="10" customFormat="1" x14ac:dyDescent="0.25">
      <c r="A31" s="10">
        <v>55</v>
      </c>
      <c r="B31" s="8">
        <v>3751</v>
      </c>
      <c r="C31" s="11" t="s">
        <v>290</v>
      </c>
      <c r="D31" s="16">
        <v>500</v>
      </c>
      <c r="E31" s="16">
        <v>500</v>
      </c>
      <c r="F31" s="9">
        <v>0</v>
      </c>
    </row>
    <row r="32" spans="1:6" s="10" customFormat="1" x14ac:dyDescent="0.25">
      <c r="A32" s="10">
        <v>57</v>
      </c>
      <c r="B32" s="8">
        <v>3751</v>
      </c>
      <c r="C32" s="11" t="s">
        <v>290</v>
      </c>
      <c r="D32" s="16">
        <v>350</v>
      </c>
      <c r="E32" s="16">
        <v>350</v>
      </c>
      <c r="F32" s="9">
        <v>0</v>
      </c>
    </row>
    <row r="33" spans="1:6" s="10" customFormat="1" x14ac:dyDescent="0.25">
      <c r="A33" s="10">
        <v>58</v>
      </c>
      <c r="B33" s="8">
        <v>3751</v>
      </c>
      <c r="C33" s="11" t="s">
        <v>290</v>
      </c>
      <c r="D33" s="16">
        <v>500</v>
      </c>
      <c r="E33" s="16">
        <v>500</v>
      </c>
      <c r="F33" s="9">
        <v>0</v>
      </c>
    </row>
    <row r="34" spans="1:6" s="10" customFormat="1" x14ac:dyDescent="0.25">
      <c r="A34" s="10">
        <v>59</v>
      </c>
      <c r="B34" s="8">
        <v>3751</v>
      </c>
      <c r="C34" s="11" t="s">
        <v>290</v>
      </c>
      <c r="D34" s="16">
        <v>400</v>
      </c>
      <c r="E34" s="16">
        <v>400</v>
      </c>
      <c r="F34" s="9">
        <v>0</v>
      </c>
    </row>
    <row r="35" spans="1:6" s="10" customFormat="1" x14ac:dyDescent="0.25">
      <c r="A35" s="10">
        <v>60</v>
      </c>
      <c r="B35" s="8">
        <v>3751</v>
      </c>
      <c r="C35" s="11" t="s">
        <v>290</v>
      </c>
      <c r="D35" s="16">
        <v>500</v>
      </c>
      <c r="E35" s="16">
        <v>500</v>
      </c>
      <c r="F35" s="9">
        <v>0</v>
      </c>
    </row>
    <row r="36" spans="1:6" s="10" customFormat="1" x14ac:dyDescent="0.25">
      <c r="A36" s="10">
        <v>61</v>
      </c>
      <c r="B36" s="8">
        <v>3751</v>
      </c>
      <c r="C36" s="11" t="s">
        <v>290</v>
      </c>
      <c r="D36" s="16">
        <v>690</v>
      </c>
      <c r="E36" s="16">
        <v>690</v>
      </c>
      <c r="F36" s="9">
        <v>0</v>
      </c>
    </row>
    <row r="37" spans="1:6" s="10" customFormat="1" x14ac:dyDescent="0.25">
      <c r="A37" s="10">
        <v>62</v>
      </c>
      <c r="B37" s="8">
        <v>3751</v>
      </c>
      <c r="C37" s="11" t="s">
        <v>290</v>
      </c>
      <c r="D37" s="16">
        <v>300</v>
      </c>
      <c r="E37" s="16">
        <v>300</v>
      </c>
      <c r="F37" s="9">
        <v>0</v>
      </c>
    </row>
    <row r="38" spans="1:6" s="10" customFormat="1" x14ac:dyDescent="0.25">
      <c r="A38" s="10">
        <v>65</v>
      </c>
      <c r="B38" s="8">
        <v>3751</v>
      </c>
      <c r="C38" s="11" t="s">
        <v>290</v>
      </c>
      <c r="D38" s="16">
        <v>350</v>
      </c>
      <c r="E38" s="16">
        <v>350</v>
      </c>
      <c r="F38" s="9">
        <v>0</v>
      </c>
    </row>
    <row r="39" spans="1:6" s="10" customFormat="1" x14ac:dyDescent="0.25">
      <c r="A39" s="10">
        <v>68</v>
      </c>
      <c r="B39" s="8">
        <v>3751</v>
      </c>
      <c r="C39" s="11" t="s">
        <v>290</v>
      </c>
      <c r="D39" s="16">
        <v>400</v>
      </c>
      <c r="E39" s="16">
        <v>342</v>
      </c>
      <c r="F39" s="9">
        <v>58</v>
      </c>
    </row>
    <row r="40" spans="1:6" s="10" customFormat="1" x14ac:dyDescent="0.25">
      <c r="A40" s="10">
        <v>70</v>
      </c>
      <c r="B40" s="8">
        <v>3751</v>
      </c>
      <c r="C40" s="11" t="s">
        <v>290</v>
      </c>
      <c r="D40" s="16">
        <v>350</v>
      </c>
      <c r="E40" s="16">
        <v>350</v>
      </c>
      <c r="F40" s="9">
        <v>0</v>
      </c>
    </row>
    <row r="41" spans="1:6" s="10" customFormat="1" x14ac:dyDescent="0.25">
      <c r="A41" s="10">
        <v>71</v>
      </c>
      <c r="B41" s="8">
        <v>3751</v>
      </c>
      <c r="C41" s="11" t="s">
        <v>290</v>
      </c>
      <c r="D41" s="16">
        <v>900</v>
      </c>
      <c r="E41" s="16">
        <v>900</v>
      </c>
      <c r="F41" s="9">
        <v>0</v>
      </c>
    </row>
    <row r="42" spans="1:6" s="10" customFormat="1" x14ac:dyDescent="0.25">
      <c r="A42" s="10">
        <v>72</v>
      </c>
      <c r="B42" s="8">
        <v>3751</v>
      </c>
      <c r="C42" s="11" t="s">
        <v>290</v>
      </c>
      <c r="D42" s="16">
        <v>900</v>
      </c>
      <c r="E42" s="16">
        <v>900</v>
      </c>
      <c r="F42" s="9">
        <v>0</v>
      </c>
    </row>
    <row r="43" spans="1:6" s="10" customFormat="1" x14ac:dyDescent="0.25">
      <c r="A43" s="10">
        <v>73</v>
      </c>
      <c r="B43" s="8">
        <v>3751</v>
      </c>
      <c r="C43" s="11" t="s">
        <v>290</v>
      </c>
      <c r="D43" s="16">
        <v>900</v>
      </c>
      <c r="E43" s="16">
        <v>900</v>
      </c>
      <c r="F43" s="9">
        <v>0</v>
      </c>
    </row>
    <row r="44" spans="1:6" s="10" customFormat="1" x14ac:dyDescent="0.25">
      <c r="A44" s="10">
        <v>74</v>
      </c>
      <c r="B44" s="8">
        <v>3751</v>
      </c>
      <c r="C44" s="11" t="s">
        <v>290</v>
      </c>
      <c r="D44" s="16">
        <v>900</v>
      </c>
      <c r="E44" s="16">
        <v>900</v>
      </c>
      <c r="F44" s="9">
        <v>0</v>
      </c>
    </row>
    <row r="45" spans="1:6" s="10" customFormat="1" x14ac:dyDescent="0.25">
      <c r="A45" s="10">
        <v>75</v>
      </c>
      <c r="B45" s="8">
        <v>3751</v>
      </c>
      <c r="C45" s="11" t="s">
        <v>290</v>
      </c>
      <c r="D45" s="16">
        <v>900</v>
      </c>
      <c r="E45" s="16">
        <v>900</v>
      </c>
      <c r="F45" s="9">
        <v>0</v>
      </c>
    </row>
    <row r="46" spans="1:6" s="10" customFormat="1" x14ac:dyDescent="0.25">
      <c r="A46" s="10">
        <v>76</v>
      </c>
      <c r="B46" s="8">
        <v>3751</v>
      </c>
      <c r="C46" s="11" t="s">
        <v>290</v>
      </c>
      <c r="D46" s="16">
        <v>250</v>
      </c>
      <c r="E46" s="16">
        <v>250</v>
      </c>
      <c r="F46" s="9">
        <v>0</v>
      </c>
    </row>
    <row r="47" spans="1:6" s="10" customFormat="1" x14ac:dyDescent="0.25">
      <c r="A47" s="10">
        <v>78</v>
      </c>
      <c r="B47" s="8">
        <v>3751</v>
      </c>
      <c r="C47" s="11" t="s">
        <v>290</v>
      </c>
      <c r="D47" s="16">
        <v>350</v>
      </c>
      <c r="E47" s="16">
        <v>350</v>
      </c>
      <c r="F47" s="9">
        <v>0</v>
      </c>
    </row>
    <row r="48" spans="1:6" s="10" customFormat="1" x14ac:dyDescent="0.25">
      <c r="A48" s="10">
        <v>81</v>
      </c>
      <c r="B48" s="8">
        <v>3751</v>
      </c>
      <c r="C48" s="11" t="s">
        <v>290</v>
      </c>
      <c r="D48" s="16">
        <v>350</v>
      </c>
      <c r="E48" s="16">
        <v>350</v>
      </c>
      <c r="F48" s="9">
        <v>0</v>
      </c>
    </row>
    <row r="49" spans="1:8" s="10" customFormat="1" x14ac:dyDescent="0.25">
      <c r="A49" s="10">
        <v>82</v>
      </c>
      <c r="B49" s="8">
        <v>3751</v>
      </c>
      <c r="C49" s="11" t="s">
        <v>290</v>
      </c>
      <c r="D49" s="16">
        <v>500</v>
      </c>
      <c r="E49" s="16">
        <v>500</v>
      </c>
      <c r="F49" s="9">
        <v>0</v>
      </c>
    </row>
    <row r="50" spans="1:8" s="10" customFormat="1" x14ac:dyDescent="0.25">
      <c r="A50" s="10">
        <v>83</v>
      </c>
      <c r="B50" s="8">
        <v>3751</v>
      </c>
      <c r="C50" s="11" t="s">
        <v>290</v>
      </c>
      <c r="D50" s="16">
        <v>1900</v>
      </c>
      <c r="E50" s="16">
        <v>1900</v>
      </c>
      <c r="F50" s="9">
        <v>0</v>
      </c>
    </row>
    <row r="51" spans="1:8" s="10" customFormat="1" x14ac:dyDescent="0.25">
      <c r="A51" s="10">
        <v>87</v>
      </c>
      <c r="B51" s="8">
        <v>3751</v>
      </c>
      <c r="C51" s="11" t="s">
        <v>290</v>
      </c>
      <c r="D51" s="16">
        <v>400</v>
      </c>
      <c r="E51" s="16">
        <v>400</v>
      </c>
      <c r="F51" s="9">
        <v>0</v>
      </c>
    </row>
    <row r="52" spans="1:8" s="10" customFormat="1" x14ac:dyDescent="0.25">
      <c r="A52" s="10">
        <v>92</v>
      </c>
      <c r="B52" s="8">
        <v>3751</v>
      </c>
      <c r="C52" s="11" t="s">
        <v>290</v>
      </c>
      <c r="D52" s="16">
        <v>500</v>
      </c>
      <c r="E52" s="16">
        <v>500</v>
      </c>
      <c r="F52" s="9">
        <v>0</v>
      </c>
    </row>
    <row r="53" spans="1:8" s="10" customFormat="1" x14ac:dyDescent="0.25">
      <c r="A53" s="10">
        <v>93</v>
      </c>
      <c r="B53" s="8">
        <v>3751</v>
      </c>
      <c r="C53" s="11" t="s">
        <v>290</v>
      </c>
      <c r="D53" s="16">
        <v>500</v>
      </c>
      <c r="E53" s="16">
        <v>500</v>
      </c>
      <c r="F53" s="9">
        <v>0</v>
      </c>
    </row>
    <row r="54" spans="1:8" s="10" customFormat="1" x14ac:dyDescent="0.25">
      <c r="A54" s="10">
        <v>94</v>
      </c>
      <c r="B54" s="8">
        <v>3751</v>
      </c>
      <c r="C54" s="11" t="s">
        <v>290</v>
      </c>
      <c r="D54" s="16">
        <v>350</v>
      </c>
      <c r="E54" s="16">
        <v>350</v>
      </c>
      <c r="F54" s="9">
        <v>0</v>
      </c>
    </row>
    <row r="55" spans="1:8" s="10" customFormat="1" x14ac:dyDescent="0.25">
      <c r="A55" s="10">
        <v>95</v>
      </c>
      <c r="B55" s="8">
        <v>3751</v>
      </c>
      <c r="C55" s="11" t="s">
        <v>290</v>
      </c>
      <c r="D55" s="16">
        <v>1500</v>
      </c>
      <c r="E55" s="16">
        <v>1500</v>
      </c>
      <c r="F55" s="9">
        <v>0</v>
      </c>
    </row>
    <row r="56" spans="1:8" s="10" customFormat="1" x14ac:dyDescent="0.25">
      <c r="A56" s="10">
        <v>96</v>
      </c>
      <c r="B56" s="8">
        <v>3751</v>
      </c>
      <c r="C56" s="11" t="s">
        <v>290</v>
      </c>
      <c r="D56" s="16">
        <v>1050</v>
      </c>
      <c r="E56" s="16">
        <v>1050</v>
      </c>
      <c r="F56" s="9">
        <v>0</v>
      </c>
    </row>
    <row r="57" spans="1:8" s="10" customFormat="1" x14ac:dyDescent="0.25">
      <c r="A57" s="10">
        <v>97</v>
      </c>
      <c r="B57" s="8">
        <v>3751</v>
      </c>
      <c r="C57" s="11" t="s">
        <v>290</v>
      </c>
      <c r="D57" s="16">
        <v>1200</v>
      </c>
      <c r="E57" s="16">
        <v>1200</v>
      </c>
      <c r="F57" s="9">
        <v>0</v>
      </c>
    </row>
    <row r="58" spans="1:8" s="10" customFormat="1" x14ac:dyDescent="0.25">
      <c r="A58" s="10">
        <v>98</v>
      </c>
      <c r="B58" s="8">
        <v>3751</v>
      </c>
      <c r="C58" s="11" t="s">
        <v>290</v>
      </c>
      <c r="D58" s="16">
        <v>1200</v>
      </c>
      <c r="E58" s="16">
        <v>1200</v>
      </c>
      <c r="F58" s="9">
        <v>0</v>
      </c>
    </row>
    <row r="59" spans="1:8" s="10" customFormat="1" x14ac:dyDescent="0.25">
      <c r="A59" s="13">
        <v>100</v>
      </c>
      <c r="B59" s="18">
        <v>3751</v>
      </c>
      <c r="C59" s="12" t="s">
        <v>290</v>
      </c>
      <c r="D59" s="16">
        <v>500</v>
      </c>
      <c r="E59" s="16">
        <v>500</v>
      </c>
      <c r="F59" s="14">
        <v>0</v>
      </c>
      <c r="G59" s="13"/>
      <c r="H59" s="13"/>
    </row>
    <row r="60" spans="1:8" s="10" customFormat="1" x14ac:dyDescent="0.25">
      <c r="A60" s="20">
        <v>102</v>
      </c>
      <c r="B60" s="18">
        <v>3751</v>
      </c>
      <c r="C60" s="12" t="s">
        <v>290</v>
      </c>
      <c r="D60" s="16">
        <v>500</v>
      </c>
      <c r="E60" s="16">
        <v>500</v>
      </c>
      <c r="F60" s="14"/>
      <c r="G60" s="13"/>
      <c r="H60" s="13"/>
    </row>
    <row r="61" spans="1:8" s="10" customFormat="1" x14ac:dyDescent="0.25">
      <c r="A61" s="13">
        <v>104</v>
      </c>
      <c r="B61" s="18">
        <v>3751</v>
      </c>
      <c r="C61" s="12" t="s">
        <v>290</v>
      </c>
      <c r="D61" s="16">
        <v>1900</v>
      </c>
      <c r="E61" s="16">
        <v>1800</v>
      </c>
      <c r="F61" s="14">
        <v>100</v>
      </c>
      <c r="G61" s="13"/>
      <c r="H61" s="13"/>
    </row>
    <row r="62" spans="1:8" s="10" customFormat="1" x14ac:dyDescent="0.25">
      <c r="A62" s="13">
        <v>107</v>
      </c>
      <c r="B62" s="18">
        <v>3751</v>
      </c>
      <c r="C62" s="12" t="s">
        <v>290</v>
      </c>
      <c r="D62" s="16">
        <v>350</v>
      </c>
      <c r="E62" s="16">
        <v>350</v>
      </c>
      <c r="F62" s="14">
        <v>0</v>
      </c>
      <c r="G62" s="13"/>
      <c r="H62" s="13"/>
    </row>
    <row r="63" spans="1:8" s="10" customFormat="1" x14ac:dyDescent="0.25">
      <c r="A63" s="13">
        <v>108</v>
      </c>
      <c r="B63" s="18">
        <v>3751</v>
      </c>
      <c r="C63" s="12" t="s">
        <v>290</v>
      </c>
      <c r="D63" s="16">
        <v>400</v>
      </c>
      <c r="E63" s="16">
        <v>358</v>
      </c>
      <c r="F63" s="14">
        <v>42</v>
      </c>
      <c r="G63" s="13"/>
      <c r="H63" s="13"/>
    </row>
    <row r="64" spans="1:8" s="10" customFormat="1" x14ac:dyDescent="0.25">
      <c r="A64" s="13">
        <v>109</v>
      </c>
      <c r="B64" s="18">
        <v>3751</v>
      </c>
      <c r="C64" s="12" t="s">
        <v>290</v>
      </c>
      <c r="D64" s="16">
        <v>400</v>
      </c>
      <c r="E64" s="16">
        <v>400</v>
      </c>
      <c r="F64" s="14">
        <v>0</v>
      </c>
      <c r="G64" s="13"/>
      <c r="H64" s="13"/>
    </row>
    <row r="65" spans="1:8" s="10" customFormat="1" x14ac:dyDescent="0.25">
      <c r="A65" s="13">
        <v>111</v>
      </c>
      <c r="B65" s="18">
        <v>3751</v>
      </c>
      <c r="C65" s="12" t="s">
        <v>290</v>
      </c>
      <c r="D65" s="16">
        <v>350</v>
      </c>
      <c r="E65" s="16">
        <v>350</v>
      </c>
      <c r="F65" s="14">
        <v>0</v>
      </c>
      <c r="G65" s="13"/>
      <c r="H65" s="13"/>
    </row>
    <row r="66" spans="1:8" s="10" customFormat="1" x14ac:dyDescent="0.25">
      <c r="A66" s="13">
        <v>116</v>
      </c>
      <c r="B66" s="18">
        <v>3751</v>
      </c>
      <c r="C66" s="12" t="s">
        <v>290</v>
      </c>
      <c r="D66" s="16">
        <v>400</v>
      </c>
      <c r="E66" s="16">
        <v>400</v>
      </c>
      <c r="F66" s="14">
        <v>0</v>
      </c>
      <c r="G66" s="13"/>
      <c r="H66" s="13"/>
    </row>
    <row r="67" spans="1:8" s="10" customFormat="1" x14ac:dyDescent="0.25">
      <c r="A67" s="13">
        <v>118</v>
      </c>
      <c r="B67" s="18">
        <v>3751</v>
      </c>
      <c r="C67" s="12" t="s">
        <v>290</v>
      </c>
      <c r="D67" s="16">
        <v>350</v>
      </c>
      <c r="E67" s="16">
        <v>350</v>
      </c>
      <c r="F67" s="14">
        <v>0</v>
      </c>
      <c r="G67" s="13"/>
      <c r="H67" s="13"/>
    </row>
    <row r="68" spans="1:8" s="10" customFormat="1" x14ac:dyDescent="0.25">
      <c r="A68" s="13">
        <v>119</v>
      </c>
      <c r="B68" s="18">
        <v>3751</v>
      </c>
      <c r="C68" s="12" t="s">
        <v>290</v>
      </c>
      <c r="D68" s="16">
        <v>500</v>
      </c>
      <c r="E68" s="16">
        <v>500</v>
      </c>
      <c r="F68" s="14">
        <v>0</v>
      </c>
      <c r="G68" s="13"/>
      <c r="H68" s="13"/>
    </row>
    <row r="69" spans="1:8" s="10" customFormat="1" x14ac:dyDescent="0.25">
      <c r="A69" s="13">
        <v>120</v>
      </c>
      <c r="B69" s="18">
        <v>3751</v>
      </c>
      <c r="C69" s="12" t="s">
        <v>290</v>
      </c>
      <c r="D69" s="16">
        <v>350</v>
      </c>
      <c r="E69" s="16">
        <v>350</v>
      </c>
      <c r="F69" s="14">
        <v>0</v>
      </c>
      <c r="G69" s="13"/>
      <c r="H69" s="13"/>
    </row>
    <row r="70" spans="1:8" s="10" customFormat="1" x14ac:dyDescent="0.25">
      <c r="A70" s="13">
        <v>123</v>
      </c>
      <c r="B70" s="18">
        <v>3751</v>
      </c>
      <c r="C70" s="12" t="s">
        <v>290</v>
      </c>
      <c r="D70" s="17">
        <v>1000</v>
      </c>
      <c r="E70" s="17">
        <v>1000</v>
      </c>
      <c r="F70" s="14">
        <v>0</v>
      </c>
      <c r="G70" s="13"/>
      <c r="H70" s="13"/>
    </row>
    <row r="71" spans="1:8" s="10" customFormat="1" x14ac:dyDescent="0.25">
      <c r="A71" s="13">
        <v>124</v>
      </c>
      <c r="B71" s="18">
        <v>3751</v>
      </c>
      <c r="C71" s="12" t="s">
        <v>290</v>
      </c>
      <c r="D71" s="16">
        <v>500</v>
      </c>
      <c r="E71" s="16">
        <v>500</v>
      </c>
      <c r="F71" s="14">
        <v>0</v>
      </c>
      <c r="G71" s="13"/>
      <c r="H71" s="13"/>
    </row>
    <row r="72" spans="1:8" s="10" customFormat="1" x14ac:dyDescent="0.25">
      <c r="A72" s="13">
        <v>125</v>
      </c>
      <c r="B72" s="18">
        <v>3751</v>
      </c>
      <c r="C72" s="12" t="s">
        <v>290</v>
      </c>
      <c r="D72" s="16">
        <v>350</v>
      </c>
      <c r="E72" s="16">
        <v>350</v>
      </c>
      <c r="F72" s="14">
        <v>0</v>
      </c>
      <c r="G72" s="13"/>
      <c r="H72" s="13"/>
    </row>
    <row r="73" spans="1:8" s="10" customFormat="1" x14ac:dyDescent="0.25">
      <c r="A73" s="10">
        <v>126</v>
      </c>
      <c r="B73" s="8">
        <v>3751</v>
      </c>
      <c r="C73" s="11" t="s">
        <v>290</v>
      </c>
      <c r="D73" s="16">
        <v>400</v>
      </c>
      <c r="E73" s="16">
        <v>400</v>
      </c>
      <c r="F73" s="9">
        <v>0</v>
      </c>
    </row>
    <row r="74" spans="1:8" s="10" customFormat="1" x14ac:dyDescent="0.25">
      <c r="A74" s="10">
        <v>127</v>
      </c>
      <c r="B74" s="8">
        <v>3751</v>
      </c>
      <c r="C74" s="11" t="s">
        <v>290</v>
      </c>
      <c r="D74" s="16">
        <v>350</v>
      </c>
      <c r="E74" s="16">
        <v>350</v>
      </c>
      <c r="F74" s="9">
        <v>0</v>
      </c>
    </row>
    <row r="75" spans="1:8" s="10" customFormat="1" x14ac:dyDescent="0.25">
      <c r="A75" s="10">
        <v>133</v>
      </c>
      <c r="B75" s="8">
        <v>3751</v>
      </c>
      <c r="C75" s="11" t="s">
        <v>290</v>
      </c>
      <c r="D75" s="16">
        <v>350</v>
      </c>
      <c r="E75" s="16">
        <v>350</v>
      </c>
      <c r="F75" s="9">
        <v>0</v>
      </c>
    </row>
    <row r="76" spans="1:8" s="10" customFormat="1" x14ac:dyDescent="0.25">
      <c r="A76" s="10">
        <v>134</v>
      </c>
      <c r="B76" s="8">
        <v>3751</v>
      </c>
      <c r="C76" s="11" t="s">
        <v>290</v>
      </c>
      <c r="D76" s="16">
        <v>500</v>
      </c>
      <c r="E76" s="16">
        <v>500</v>
      </c>
      <c r="F76" s="9">
        <v>0</v>
      </c>
    </row>
    <row r="77" spans="1:8" s="10" customFormat="1" x14ac:dyDescent="0.25">
      <c r="A77" s="10">
        <v>135</v>
      </c>
      <c r="B77" s="8">
        <v>3751</v>
      </c>
      <c r="C77" s="11" t="s">
        <v>290</v>
      </c>
      <c r="D77" s="16">
        <v>800</v>
      </c>
      <c r="E77" s="16">
        <v>800</v>
      </c>
      <c r="F77" s="9">
        <v>0</v>
      </c>
    </row>
    <row r="78" spans="1:8" s="10" customFormat="1" x14ac:dyDescent="0.25">
      <c r="A78" s="10">
        <v>138</v>
      </c>
      <c r="B78" s="8">
        <v>3751</v>
      </c>
      <c r="C78" s="11" t="s">
        <v>290</v>
      </c>
      <c r="D78" s="16">
        <v>700</v>
      </c>
      <c r="E78" s="16">
        <v>700</v>
      </c>
      <c r="F78" s="9">
        <v>0</v>
      </c>
    </row>
    <row r="79" spans="1:8" s="10" customFormat="1" x14ac:dyDescent="0.25">
      <c r="A79" s="10">
        <v>139</v>
      </c>
      <c r="B79" s="8">
        <v>3751</v>
      </c>
      <c r="C79" s="11" t="s">
        <v>290</v>
      </c>
      <c r="D79" s="16">
        <v>350</v>
      </c>
      <c r="E79" s="16">
        <v>350</v>
      </c>
      <c r="F79" s="9">
        <v>0</v>
      </c>
    </row>
    <row r="80" spans="1:8" s="10" customFormat="1" x14ac:dyDescent="0.25">
      <c r="A80" s="10">
        <v>140</v>
      </c>
      <c r="B80" s="8">
        <v>3751</v>
      </c>
      <c r="C80" s="11" t="s">
        <v>290</v>
      </c>
      <c r="D80" s="16">
        <v>500</v>
      </c>
      <c r="E80" s="16">
        <v>500</v>
      </c>
      <c r="F80" s="9">
        <v>0</v>
      </c>
    </row>
    <row r="81" spans="1:6" s="10" customFormat="1" x14ac:dyDescent="0.25">
      <c r="A81" s="10">
        <v>145</v>
      </c>
      <c r="B81" s="8">
        <v>3751</v>
      </c>
      <c r="C81" s="11" t="s">
        <v>290</v>
      </c>
      <c r="D81" s="16">
        <v>350</v>
      </c>
      <c r="E81" s="16">
        <v>350</v>
      </c>
      <c r="F81" s="9">
        <v>0</v>
      </c>
    </row>
    <row r="82" spans="1:6" s="10" customFormat="1" x14ac:dyDescent="0.25">
      <c r="A82" s="10">
        <v>148</v>
      </c>
      <c r="B82" s="8">
        <v>3751</v>
      </c>
      <c r="C82" s="10" t="s">
        <v>290</v>
      </c>
      <c r="D82" s="16">
        <v>350</v>
      </c>
      <c r="E82" s="16">
        <v>350</v>
      </c>
      <c r="F82" s="9">
        <v>0</v>
      </c>
    </row>
    <row r="83" spans="1:6" s="10" customFormat="1" x14ac:dyDescent="0.25">
      <c r="A83" s="10">
        <v>149</v>
      </c>
      <c r="B83" s="8">
        <v>3751</v>
      </c>
      <c r="C83" s="10" t="s">
        <v>290</v>
      </c>
      <c r="D83" s="16">
        <v>500</v>
      </c>
      <c r="E83" s="16">
        <v>500</v>
      </c>
      <c r="F83" s="9">
        <v>0</v>
      </c>
    </row>
    <row r="84" spans="1:6" s="10" customFormat="1" x14ac:dyDescent="0.25">
      <c r="A84" s="10">
        <v>151</v>
      </c>
      <c r="B84" s="8">
        <v>3751</v>
      </c>
      <c r="C84" s="10" t="s">
        <v>290</v>
      </c>
      <c r="D84" s="16">
        <v>800</v>
      </c>
      <c r="E84" s="16">
        <v>800</v>
      </c>
      <c r="F84" s="9">
        <v>0</v>
      </c>
    </row>
    <row r="85" spans="1:6" s="10" customFormat="1" x14ac:dyDescent="0.25">
      <c r="A85" s="10">
        <v>152</v>
      </c>
      <c r="B85" s="8">
        <v>3751</v>
      </c>
      <c r="C85" s="10" t="s">
        <v>290</v>
      </c>
      <c r="D85" s="16">
        <v>800</v>
      </c>
      <c r="E85" s="16">
        <v>800</v>
      </c>
      <c r="F85" s="9">
        <v>0</v>
      </c>
    </row>
    <row r="86" spans="1:6" s="10" customFormat="1" x14ac:dyDescent="0.25">
      <c r="A86" s="10">
        <v>153</v>
      </c>
      <c r="B86" s="8">
        <v>3751</v>
      </c>
      <c r="C86" s="10" t="s">
        <v>290</v>
      </c>
      <c r="D86" s="16">
        <v>700</v>
      </c>
      <c r="E86" s="16">
        <v>700</v>
      </c>
      <c r="F86" s="9">
        <v>0</v>
      </c>
    </row>
    <row r="87" spans="1:6" s="10" customFormat="1" x14ac:dyDescent="0.25">
      <c r="A87" s="10">
        <v>154</v>
      </c>
      <c r="B87" s="8">
        <v>3751</v>
      </c>
      <c r="C87" s="10" t="s">
        <v>290</v>
      </c>
      <c r="D87" s="16">
        <v>700</v>
      </c>
      <c r="E87" s="16">
        <v>700</v>
      </c>
      <c r="F87" s="9">
        <v>0</v>
      </c>
    </row>
    <row r="88" spans="1:6" s="10" customFormat="1" x14ac:dyDescent="0.25">
      <c r="A88" s="10">
        <v>155</v>
      </c>
      <c r="B88" s="8">
        <v>3751</v>
      </c>
      <c r="C88" s="10" t="s">
        <v>290</v>
      </c>
      <c r="D88" s="16">
        <v>700</v>
      </c>
      <c r="E88" s="16">
        <v>700</v>
      </c>
      <c r="F88" s="9">
        <v>0</v>
      </c>
    </row>
    <row r="89" spans="1:6" s="10" customFormat="1" x14ac:dyDescent="0.25">
      <c r="A89" s="10">
        <v>156</v>
      </c>
      <c r="B89" s="8">
        <v>3751</v>
      </c>
      <c r="C89" s="10" t="s">
        <v>290</v>
      </c>
      <c r="D89" s="16">
        <v>500</v>
      </c>
      <c r="E89" s="16">
        <v>500</v>
      </c>
      <c r="F89" s="9">
        <v>0</v>
      </c>
    </row>
    <row r="90" spans="1:6" s="10" customFormat="1" x14ac:dyDescent="0.25">
      <c r="A90" s="10">
        <v>157</v>
      </c>
      <c r="B90" s="8">
        <v>3751</v>
      </c>
      <c r="C90" s="10" t="s">
        <v>290</v>
      </c>
      <c r="D90" s="16">
        <v>350</v>
      </c>
      <c r="E90" s="16">
        <v>350</v>
      </c>
      <c r="F90" s="9">
        <v>0</v>
      </c>
    </row>
    <row r="91" spans="1:6" s="10" customFormat="1" x14ac:dyDescent="0.25">
      <c r="A91" s="10">
        <v>158</v>
      </c>
      <c r="B91" s="8">
        <v>3751</v>
      </c>
      <c r="C91" s="10" t="s">
        <v>290</v>
      </c>
      <c r="D91" s="16">
        <v>400</v>
      </c>
      <c r="E91" s="16">
        <v>400</v>
      </c>
      <c r="F91" s="9">
        <v>0</v>
      </c>
    </row>
    <row r="92" spans="1:6" s="10" customFormat="1" x14ac:dyDescent="0.25">
      <c r="A92" s="10">
        <v>159</v>
      </c>
      <c r="B92" s="8">
        <v>3751</v>
      </c>
      <c r="C92" s="10" t="s">
        <v>290</v>
      </c>
      <c r="D92" s="16">
        <v>400</v>
      </c>
      <c r="E92" s="16">
        <v>400</v>
      </c>
      <c r="F92" s="9">
        <v>0</v>
      </c>
    </row>
    <row r="93" spans="1:6" s="10" customFormat="1" x14ac:dyDescent="0.25">
      <c r="A93" s="10">
        <v>160</v>
      </c>
      <c r="B93" s="8">
        <v>3751</v>
      </c>
      <c r="C93" s="10" t="s">
        <v>290</v>
      </c>
      <c r="D93" s="16">
        <v>400</v>
      </c>
      <c r="E93" s="16">
        <v>400</v>
      </c>
      <c r="F93" s="9">
        <v>0</v>
      </c>
    </row>
    <row r="94" spans="1:6" s="10" customFormat="1" x14ac:dyDescent="0.25">
      <c r="A94" s="10">
        <v>161</v>
      </c>
      <c r="B94" s="8">
        <v>3751</v>
      </c>
      <c r="C94" s="10" t="s">
        <v>290</v>
      </c>
      <c r="D94" s="16">
        <v>350</v>
      </c>
      <c r="E94" s="16">
        <v>350</v>
      </c>
      <c r="F94" s="9">
        <v>0</v>
      </c>
    </row>
    <row r="95" spans="1:6" s="10" customFormat="1" x14ac:dyDescent="0.25">
      <c r="A95" s="10">
        <v>164</v>
      </c>
      <c r="B95" s="8">
        <v>3751</v>
      </c>
      <c r="C95" s="10" t="s">
        <v>290</v>
      </c>
      <c r="D95" s="16">
        <v>350</v>
      </c>
      <c r="E95" s="16">
        <v>350</v>
      </c>
      <c r="F95" s="9">
        <v>0</v>
      </c>
    </row>
    <row r="96" spans="1:6" s="10" customFormat="1" x14ac:dyDescent="0.25">
      <c r="A96" s="10">
        <v>167</v>
      </c>
      <c r="B96" s="8">
        <v>3751</v>
      </c>
      <c r="C96" s="10" t="s">
        <v>290</v>
      </c>
      <c r="D96" s="15">
        <v>350</v>
      </c>
      <c r="E96" s="15">
        <v>350</v>
      </c>
      <c r="F96" s="9">
        <v>0</v>
      </c>
    </row>
    <row r="97" spans="1:6" s="10" customFormat="1" x14ac:dyDescent="0.25">
      <c r="A97" s="10">
        <v>168</v>
      </c>
      <c r="B97" s="8">
        <v>3751</v>
      </c>
      <c r="C97" s="10" t="s">
        <v>290</v>
      </c>
      <c r="D97" s="15">
        <v>350</v>
      </c>
      <c r="E97" s="15">
        <v>350</v>
      </c>
      <c r="F97" s="9">
        <v>0</v>
      </c>
    </row>
    <row r="98" spans="1:6" s="10" customFormat="1" x14ac:dyDescent="0.25">
      <c r="A98" s="10">
        <v>169</v>
      </c>
      <c r="B98" s="8">
        <v>3751</v>
      </c>
      <c r="C98" s="10" t="s">
        <v>290</v>
      </c>
      <c r="D98" s="15">
        <v>700</v>
      </c>
      <c r="E98" s="15">
        <v>700</v>
      </c>
      <c r="F98" s="9">
        <v>0</v>
      </c>
    </row>
    <row r="99" spans="1:6" s="10" customFormat="1" x14ac:dyDescent="0.25">
      <c r="A99" s="10">
        <v>170</v>
      </c>
      <c r="B99" s="8">
        <v>3751</v>
      </c>
      <c r="C99" s="10" t="s">
        <v>290</v>
      </c>
      <c r="D99" s="15">
        <v>800</v>
      </c>
      <c r="E99" s="15">
        <v>800</v>
      </c>
      <c r="F99" s="9">
        <v>0</v>
      </c>
    </row>
    <row r="100" spans="1:6" s="10" customFormat="1" x14ac:dyDescent="0.25">
      <c r="A100" s="10">
        <v>171</v>
      </c>
      <c r="B100" s="8">
        <v>3751</v>
      </c>
      <c r="C100" s="10" t="s">
        <v>290</v>
      </c>
      <c r="D100" s="15">
        <v>250</v>
      </c>
      <c r="E100" s="15">
        <v>250</v>
      </c>
      <c r="F100" s="9">
        <v>0</v>
      </c>
    </row>
    <row r="101" spans="1:6" s="10" customFormat="1" x14ac:dyDescent="0.25">
      <c r="A101" s="10">
        <v>172</v>
      </c>
      <c r="B101" s="8">
        <v>3751</v>
      </c>
      <c r="C101" s="10" t="s">
        <v>290</v>
      </c>
      <c r="D101" s="15">
        <v>250</v>
      </c>
      <c r="E101" s="15">
        <v>250</v>
      </c>
      <c r="F101" s="9">
        <v>0</v>
      </c>
    </row>
    <row r="102" spans="1:6" s="10" customFormat="1" x14ac:dyDescent="0.25">
      <c r="A102" s="10">
        <v>173</v>
      </c>
      <c r="B102" s="8">
        <v>3751</v>
      </c>
      <c r="C102" s="10" t="s">
        <v>290</v>
      </c>
      <c r="D102" s="15">
        <v>250</v>
      </c>
      <c r="E102" s="15">
        <v>250</v>
      </c>
      <c r="F102" s="9">
        <v>0</v>
      </c>
    </row>
    <row r="103" spans="1:6" s="10" customFormat="1" x14ac:dyDescent="0.25">
      <c r="A103" s="10">
        <v>174</v>
      </c>
      <c r="B103" s="8">
        <v>3751</v>
      </c>
      <c r="C103" s="10" t="s">
        <v>290</v>
      </c>
      <c r="D103" s="15">
        <v>250</v>
      </c>
      <c r="E103" s="15">
        <v>250</v>
      </c>
      <c r="F103" s="9">
        <v>0</v>
      </c>
    </row>
    <row r="104" spans="1:6" s="10" customFormat="1" x14ac:dyDescent="0.25">
      <c r="A104" s="10">
        <v>175</v>
      </c>
      <c r="B104" s="8">
        <v>3751</v>
      </c>
      <c r="C104" s="10" t="s">
        <v>290</v>
      </c>
      <c r="D104" s="15">
        <v>250</v>
      </c>
      <c r="E104" s="15">
        <v>250</v>
      </c>
      <c r="F104" s="9">
        <v>0</v>
      </c>
    </row>
    <row r="105" spans="1:6" s="10" customFormat="1" x14ac:dyDescent="0.25">
      <c r="A105" s="10">
        <v>176</v>
      </c>
      <c r="B105" s="8">
        <v>3751</v>
      </c>
      <c r="C105" s="10" t="s">
        <v>290</v>
      </c>
      <c r="D105" s="15">
        <v>250</v>
      </c>
      <c r="E105" s="15">
        <v>250</v>
      </c>
      <c r="F105" s="9">
        <v>0</v>
      </c>
    </row>
    <row r="106" spans="1:6" s="10" customFormat="1" x14ac:dyDescent="0.25">
      <c r="A106" s="10">
        <v>177</v>
      </c>
      <c r="B106" s="8">
        <v>3751</v>
      </c>
      <c r="C106" s="10" t="s">
        <v>290</v>
      </c>
      <c r="D106" s="15">
        <v>250</v>
      </c>
      <c r="E106" s="15">
        <v>250</v>
      </c>
      <c r="F106" s="9">
        <v>0</v>
      </c>
    </row>
    <row r="107" spans="1:6" s="10" customFormat="1" x14ac:dyDescent="0.25">
      <c r="A107" s="10">
        <v>181</v>
      </c>
      <c r="B107" s="8">
        <v>3751</v>
      </c>
      <c r="C107" s="10" t="s">
        <v>290</v>
      </c>
      <c r="D107" s="15">
        <v>350</v>
      </c>
      <c r="E107" s="15">
        <v>350</v>
      </c>
      <c r="F107" s="9">
        <v>0</v>
      </c>
    </row>
    <row r="108" spans="1:6" s="10" customFormat="1" x14ac:dyDescent="0.25">
      <c r="A108" s="10">
        <v>184</v>
      </c>
      <c r="B108" s="8">
        <v>3751</v>
      </c>
      <c r="C108" s="10" t="s">
        <v>290</v>
      </c>
      <c r="D108" s="15">
        <v>400</v>
      </c>
      <c r="E108" s="15">
        <v>400</v>
      </c>
      <c r="F108" s="9">
        <v>0</v>
      </c>
    </row>
    <row r="109" spans="1:6" s="10" customFormat="1" x14ac:dyDescent="0.25">
      <c r="A109" s="10">
        <v>185</v>
      </c>
      <c r="B109" s="8">
        <v>3751</v>
      </c>
      <c r="C109" s="10" t="s">
        <v>290</v>
      </c>
      <c r="D109" s="15">
        <v>3750</v>
      </c>
      <c r="E109" s="15">
        <v>3750</v>
      </c>
      <c r="F109" s="9">
        <v>0</v>
      </c>
    </row>
    <row r="110" spans="1:6" s="10" customFormat="1" x14ac:dyDescent="0.25">
      <c r="A110" s="10">
        <v>186</v>
      </c>
      <c r="B110" s="8">
        <v>3751</v>
      </c>
      <c r="C110" s="10" t="s">
        <v>290</v>
      </c>
      <c r="D110" s="15">
        <v>3750</v>
      </c>
      <c r="E110" s="15">
        <v>3750</v>
      </c>
      <c r="F110" s="9">
        <v>0</v>
      </c>
    </row>
    <row r="111" spans="1:6" s="10" customFormat="1" x14ac:dyDescent="0.25">
      <c r="A111" s="10">
        <v>187</v>
      </c>
      <c r="B111" s="8">
        <v>3751</v>
      </c>
      <c r="C111" s="10" t="s">
        <v>290</v>
      </c>
      <c r="D111" s="15">
        <v>750</v>
      </c>
      <c r="E111" s="15">
        <v>750</v>
      </c>
      <c r="F111" s="9">
        <v>0</v>
      </c>
    </row>
    <row r="112" spans="1:6" s="10" customFormat="1" x14ac:dyDescent="0.25">
      <c r="A112" s="10">
        <v>188</v>
      </c>
      <c r="B112" s="8">
        <v>3751</v>
      </c>
      <c r="C112" s="10" t="s">
        <v>290</v>
      </c>
      <c r="D112" s="15">
        <v>750</v>
      </c>
      <c r="E112" s="15">
        <v>750</v>
      </c>
      <c r="F112" s="9">
        <v>0</v>
      </c>
    </row>
    <row r="113" spans="1:6" s="10" customFormat="1" x14ac:dyDescent="0.25">
      <c r="A113" s="10">
        <v>192</v>
      </c>
      <c r="B113" s="8">
        <v>3751</v>
      </c>
      <c r="C113" s="10" t="s">
        <v>290</v>
      </c>
      <c r="D113" s="15">
        <v>400</v>
      </c>
      <c r="E113" s="15">
        <v>400</v>
      </c>
      <c r="F113" s="9">
        <v>0</v>
      </c>
    </row>
    <row r="114" spans="1:6" s="10" customFormat="1" x14ac:dyDescent="0.25">
      <c r="A114" s="10">
        <v>193</v>
      </c>
      <c r="B114" s="8">
        <v>3751</v>
      </c>
      <c r="C114" s="10" t="s">
        <v>290</v>
      </c>
      <c r="D114" s="15">
        <v>400</v>
      </c>
      <c r="E114" s="15">
        <v>400</v>
      </c>
      <c r="F114" s="9">
        <v>0</v>
      </c>
    </row>
    <row r="115" spans="1:6" s="10" customFormat="1" x14ac:dyDescent="0.25">
      <c r="A115" s="10">
        <v>194</v>
      </c>
      <c r="B115" s="8">
        <v>3751</v>
      </c>
      <c r="C115" s="10" t="s">
        <v>290</v>
      </c>
      <c r="D115" s="15">
        <v>350</v>
      </c>
      <c r="E115" s="15">
        <v>350</v>
      </c>
      <c r="F115" s="9">
        <v>0</v>
      </c>
    </row>
    <row r="116" spans="1:6" s="10" customFormat="1" x14ac:dyDescent="0.25">
      <c r="A116" s="10">
        <v>196</v>
      </c>
      <c r="B116" s="8">
        <v>3751</v>
      </c>
      <c r="C116" s="10" t="s">
        <v>290</v>
      </c>
      <c r="D116" s="15">
        <v>350</v>
      </c>
      <c r="E116" s="15">
        <v>350</v>
      </c>
      <c r="F116" s="9">
        <v>0</v>
      </c>
    </row>
    <row r="117" spans="1:6" s="10" customFormat="1" x14ac:dyDescent="0.25">
      <c r="A117" s="10">
        <v>199</v>
      </c>
      <c r="B117" s="8">
        <v>3751</v>
      </c>
      <c r="C117" s="10" t="s">
        <v>290</v>
      </c>
      <c r="D117" s="15">
        <v>350</v>
      </c>
      <c r="E117" s="15">
        <v>350</v>
      </c>
      <c r="F117" s="9">
        <v>0</v>
      </c>
    </row>
    <row r="118" spans="1:6" s="10" customFormat="1" x14ac:dyDescent="0.25">
      <c r="A118" s="10">
        <v>200</v>
      </c>
      <c r="B118" s="8">
        <v>3751</v>
      </c>
      <c r="C118" s="10" t="s">
        <v>290</v>
      </c>
      <c r="D118" s="15">
        <v>500</v>
      </c>
      <c r="E118" s="15">
        <v>500</v>
      </c>
      <c r="F118" s="9">
        <v>0</v>
      </c>
    </row>
    <row r="119" spans="1:6" s="10" customFormat="1" x14ac:dyDescent="0.25">
      <c r="A119" s="10">
        <v>202</v>
      </c>
      <c r="B119" s="8">
        <v>3751</v>
      </c>
      <c r="C119" s="10" t="s">
        <v>290</v>
      </c>
      <c r="D119" s="15">
        <v>350</v>
      </c>
      <c r="E119" s="15">
        <v>350</v>
      </c>
      <c r="F119" s="9">
        <v>0</v>
      </c>
    </row>
    <row r="120" spans="1:6" s="10" customFormat="1" x14ac:dyDescent="0.25">
      <c r="A120" s="10">
        <v>209</v>
      </c>
      <c r="B120" s="8">
        <v>3751</v>
      </c>
      <c r="C120" s="10" t="s">
        <v>290</v>
      </c>
      <c r="D120" s="19">
        <v>350</v>
      </c>
      <c r="E120" s="19">
        <v>350</v>
      </c>
      <c r="F120" s="9">
        <v>0</v>
      </c>
    </row>
    <row r="121" spans="1:6" s="10" customFormat="1" x14ac:dyDescent="0.25">
      <c r="A121" s="10">
        <v>210</v>
      </c>
      <c r="B121" s="8">
        <v>3751</v>
      </c>
      <c r="C121" s="10" t="s">
        <v>290</v>
      </c>
      <c r="D121" s="19">
        <v>350</v>
      </c>
      <c r="E121" s="19">
        <v>350</v>
      </c>
      <c r="F121" s="9">
        <v>0</v>
      </c>
    </row>
    <row r="122" spans="1:6" s="10" customFormat="1" x14ac:dyDescent="0.25">
      <c r="A122" s="10">
        <v>211</v>
      </c>
      <c r="B122" s="8">
        <v>3751</v>
      </c>
      <c r="C122" s="10" t="s">
        <v>290</v>
      </c>
      <c r="D122" s="19">
        <v>200</v>
      </c>
      <c r="E122" s="19">
        <v>200</v>
      </c>
      <c r="F122" s="9">
        <v>0</v>
      </c>
    </row>
    <row r="123" spans="1:6" s="10" customFormat="1" x14ac:dyDescent="0.25">
      <c r="A123" s="10">
        <v>212</v>
      </c>
      <c r="B123" s="8">
        <v>3751</v>
      </c>
      <c r="C123" s="10" t="s">
        <v>290</v>
      </c>
      <c r="D123" s="19">
        <v>200</v>
      </c>
      <c r="E123" s="19">
        <v>200</v>
      </c>
      <c r="F123" s="9">
        <v>0</v>
      </c>
    </row>
    <row r="124" spans="1:6" s="10" customFormat="1" x14ac:dyDescent="0.25">
      <c r="A124" s="10">
        <v>213</v>
      </c>
      <c r="B124" s="8">
        <v>3751</v>
      </c>
      <c r="C124" s="10" t="s">
        <v>290</v>
      </c>
      <c r="D124" s="19">
        <v>200</v>
      </c>
      <c r="E124" s="19">
        <v>200</v>
      </c>
      <c r="F124" s="9">
        <v>0</v>
      </c>
    </row>
    <row r="125" spans="1:6" s="10" customFormat="1" x14ac:dyDescent="0.25">
      <c r="B125" s="8"/>
      <c r="F125" s="9"/>
    </row>
    <row r="126" spans="1:6" s="10" customFormat="1" x14ac:dyDescent="0.25">
      <c r="B126" s="8"/>
      <c r="F126" s="9"/>
    </row>
    <row r="127" spans="1:6" s="10" customFormat="1" x14ac:dyDescent="0.25">
      <c r="B127" s="8"/>
      <c r="F127" s="9"/>
    </row>
    <row r="128" spans="1:6" s="10" customFormat="1" x14ac:dyDescent="0.25">
      <c r="B128" s="8"/>
      <c r="F128" s="9"/>
    </row>
    <row r="129" spans="2:6" s="10" customFormat="1" x14ac:dyDescent="0.25">
      <c r="B129" s="8"/>
      <c r="F129" s="9"/>
    </row>
    <row r="130" spans="2:6" s="10" customFormat="1" x14ac:dyDescent="0.25">
      <c r="B130" s="8"/>
      <c r="F130" s="9"/>
    </row>
    <row r="131" spans="2:6" s="10" customFormat="1" x14ac:dyDescent="0.25">
      <c r="B131" s="8"/>
      <c r="F131" s="9"/>
    </row>
    <row r="132" spans="2:6" s="10" customFormat="1" x14ac:dyDescent="0.25">
      <c r="B132" s="8"/>
      <c r="F132" s="9"/>
    </row>
    <row r="133" spans="2:6" s="10" customFormat="1" x14ac:dyDescent="0.25">
      <c r="B133" s="8"/>
      <c r="F133" s="9"/>
    </row>
    <row r="134" spans="2:6" s="10" customFormat="1" x14ac:dyDescent="0.25">
      <c r="B134" s="8"/>
      <c r="F134" s="9"/>
    </row>
    <row r="135" spans="2:6" s="10" customFormat="1" x14ac:dyDescent="0.25">
      <c r="B135" s="8"/>
      <c r="F135" s="9"/>
    </row>
    <row r="136" spans="2:6" s="10" customFormat="1" x14ac:dyDescent="0.25">
      <c r="B136" s="8"/>
      <c r="F136" s="9"/>
    </row>
    <row r="137" spans="2:6" s="10" customFormat="1" x14ac:dyDescent="0.25">
      <c r="B137" s="8"/>
      <c r="F137" s="9"/>
    </row>
    <row r="138" spans="2:6" s="10" customFormat="1" x14ac:dyDescent="0.25">
      <c r="B138" s="8"/>
      <c r="F138" s="9"/>
    </row>
    <row r="139" spans="2:6" s="10" customFormat="1" x14ac:dyDescent="0.25">
      <c r="B139" s="8"/>
      <c r="F139" s="9"/>
    </row>
    <row r="140" spans="2:6" s="10" customFormat="1" x14ac:dyDescent="0.25">
      <c r="B140" s="8"/>
      <c r="F140" s="9"/>
    </row>
    <row r="141" spans="2:6" s="10" customFormat="1" x14ac:dyDescent="0.25">
      <c r="B141" s="8"/>
      <c r="F141" s="9"/>
    </row>
    <row r="142" spans="2:6" s="10" customFormat="1" x14ac:dyDescent="0.25">
      <c r="B142" s="8"/>
      <c r="F142" s="9"/>
    </row>
    <row r="143" spans="2:6" s="10" customFormat="1" x14ac:dyDescent="0.25">
      <c r="B143" s="8"/>
      <c r="F143" s="9"/>
    </row>
    <row r="144" spans="2:6" s="10" customFormat="1" x14ac:dyDescent="0.25">
      <c r="B144" s="8"/>
      <c r="F144" s="9"/>
    </row>
    <row r="145" spans="2:6" s="10" customFormat="1" x14ac:dyDescent="0.25">
      <c r="B145" s="8"/>
      <c r="F145" s="9"/>
    </row>
    <row r="146" spans="2:6" s="10" customFormat="1" x14ac:dyDescent="0.25">
      <c r="B146" s="8"/>
      <c r="F146" s="9"/>
    </row>
    <row r="147" spans="2:6" s="10" customFormat="1" x14ac:dyDescent="0.25">
      <c r="B147" s="8"/>
      <c r="F147" s="9"/>
    </row>
    <row r="148" spans="2:6" s="10" customFormat="1" x14ac:dyDescent="0.25">
      <c r="B148" s="8"/>
      <c r="F148" s="9"/>
    </row>
    <row r="149" spans="2:6" s="10" customFormat="1" x14ac:dyDescent="0.25">
      <c r="B149" s="8"/>
      <c r="F149" s="9"/>
    </row>
    <row r="150" spans="2:6" s="10" customFormat="1" x14ac:dyDescent="0.25">
      <c r="B150" s="8"/>
      <c r="F150" s="9"/>
    </row>
    <row r="151" spans="2:6" s="10" customFormat="1" x14ac:dyDescent="0.25">
      <c r="B151" s="8"/>
      <c r="F151" s="9"/>
    </row>
    <row r="152" spans="2:6" s="10" customFormat="1" x14ac:dyDescent="0.25">
      <c r="B152" s="8"/>
      <c r="F152" s="9"/>
    </row>
    <row r="153" spans="2:6" s="10" customFormat="1" x14ac:dyDescent="0.25">
      <c r="B153" s="8"/>
      <c r="F153" s="9"/>
    </row>
    <row r="154" spans="2:6" s="10" customFormat="1" x14ac:dyDescent="0.25">
      <c r="B154" s="8"/>
      <c r="F154" s="9"/>
    </row>
    <row r="155" spans="2:6" s="10" customFormat="1" x14ac:dyDescent="0.25">
      <c r="B155" s="8"/>
      <c r="F155" s="9"/>
    </row>
    <row r="156" spans="2:6" s="10" customFormat="1" x14ac:dyDescent="0.25">
      <c r="B156" s="8"/>
      <c r="F156" s="9"/>
    </row>
    <row r="157" spans="2:6" s="10" customFormat="1" x14ac:dyDescent="0.25">
      <c r="B157" s="8"/>
      <c r="F157" s="9"/>
    </row>
    <row r="158" spans="2:6" s="10" customFormat="1" x14ac:dyDescent="0.25">
      <c r="B158" s="8"/>
      <c r="F158" s="9"/>
    </row>
    <row r="159" spans="2:6" s="10" customFormat="1" x14ac:dyDescent="0.25">
      <c r="B159" s="8"/>
      <c r="F159" s="9"/>
    </row>
    <row r="160" spans="2:6" s="10" customFormat="1" x14ac:dyDescent="0.25">
      <c r="B160" s="8"/>
      <c r="F160" s="9"/>
    </row>
    <row r="161" spans="2:6" s="10" customFormat="1" x14ac:dyDescent="0.25">
      <c r="B161" s="8"/>
      <c r="F161" s="9"/>
    </row>
    <row r="162" spans="2:6" s="10" customFormat="1" x14ac:dyDescent="0.25">
      <c r="B162" s="8"/>
      <c r="F162" s="9"/>
    </row>
    <row r="163" spans="2:6" s="10" customFormat="1" x14ac:dyDescent="0.25">
      <c r="B163" s="8"/>
      <c r="F163" s="9"/>
    </row>
    <row r="164" spans="2:6" s="10" customFormat="1" x14ac:dyDescent="0.25">
      <c r="B164" s="8"/>
      <c r="F164" s="9"/>
    </row>
    <row r="165" spans="2:6" s="10" customFormat="1" x14ac:dyDescent="0.25">
      <c r="B165" s="8"/>
      <c r="F165" s="9"/>
    </row>
    <row r="166" spans="2:6" s="10" customFormat="1" x14ac:dyDescent="0.25">
      <c r="B166" s="8"/>
      <c r="F166" s="9"/>
    </row>
    <row r="167" spans="2:6" s="10" customFormat="1" x14ac:dyDescent="0.25">
      <c r="B167" s="8"/>
      <c r="F167" s="9"/>
    </row>
    <row r="168" spans="2:6" s="10" customFormat="1" x14ac:dyDescent="0.25">
      <c r="B168" s="8"/>
      <c r="F168" s="9"/>
    </row>
    <row r="169" spans="2:6" s="10" customFormat="1" x14ac:dyDescent="0.25">
      <c r="B169" s="8"/>
      <c r="F169" s="9"/>
    </row>
    <row r="170" spans="2:6" s="10" customFormat="1" x14ac:dyDescent="0.25">
      <c r="B170" s="8"/>
      <c r="F170" s="9"/>
    </row>
    <row r="171" spans="2:6" s="10" customFormat="1" x14ac:dyDescent="0.25">
      <c r="B171" s="8"/>
      <c r="F171" s="9"/>
    </row>
    <row r="172" spans="2:6" s="10" customFormat="1" x14ac:dyDescent="0.25">
      <c r="B172" s="8"/>
      <c r="F172" s="9"/>
    </row>
    <row r="173" spans="2:6" s="10" customFormat="1" x14ac:dyDescent="0.25">
      <c r="B173" s="8"/>
      <c r="F173" s="9"/>
    </row>
    <row r="174" spans="2:6" s="10" customFormat="1" x14ac:dyDescent="0.25">
      <c r="B174" s="8"/>
      <c r="F174" s="9"/>
    </row>
    <row r="175" spans="2:6" s="10" customFormat="1" x14ac:dyDescent="0.25">
      <c r="B175" s="8"/>
      <c r="F175" s="9"/>
    </row>
    <row r="176" spans="2:6" s="10" customFormat="1" x14ac:dyDescent="0.25">
      <c r="B176" s="8"/>
      <c r="F176" s="9"/>
    </row>
    <row r="177" spans="2:6" s="10" customFormat="1" x14ac:dyDescent="0.25">
      <c r="B177" s="8"/>
      <c r="F177" s="9"/>
    </row>
    <row r="178" spans="2:6" s="10" customFormat="1" x14ac:dyDescent="0.25">
      <c r="B178" s="8"/>
      <c r="F178" s="9"/>
    </row>
    <row r="179" spans="2:6" s="10" customFormat="1" x14ac:dyDescent="0.25">
      <c r="B179" s="8"/>
      <c r="F179" s="9"/>
    </row>
    <row r="180" spans="2:6" s="10" customFormat="1" x14ac:dyDescent="0.25">
      <c r="B180" s="8"/>
      <c r="F180" s="9"/>
    </row>
    <row r="181" spans="2:6" s="10" customFormat="1" x14ac:dyDescent="0.25">
      <c r="B181" s="8"/>
      <c r="F181" s="9"/>
    </row>
    <row r="182" spans="2:6" s="10" customFormat="1" x14ac:dyDescent="0.25">
      <c r="B182" s="8"/>
      <c r="F182" s="9"/>
    </row>
    <row r="183" spans="2:6" s="10" customFormat="1" x14ac:dyDescent="0.25">
      <c r="B183" s="8"/>
      <c r="F183" s="9"/>
    </row>
    <row r="184" spans="2:6" s="10" customFormat="1" x14ac:dyDescent="0.25">
      <c r="B184" s="8"/>
      <c r="F184" s="9"/>
    </row>
    <row r="185" spans="2:6" s="10" customFormat="1" x14ac:dyDescent="0.25">
      <c r="B185" s="8"/>
      <c r="F185" s="9"/>
    </row>
    <row r="186" spans="2:6" s="10" customFormat="1" x14ac:dyDescent="0.25">
      <c r="B186" s="8"/>
      <c r="F186" s="9"/>
    </row>
    <row r="187" spans="2:6" s="10" customFormat="1" x14ac:dyDescent="0.25">
      <c r="B187" s="8"/>
      <c r="F187" s="9"/>
    </row>
    <row r="188" spans="2:6" s="10" customFormat="1" x14ac:dyDescent="0.25">
      <c r="B188" s="8"/>
      <c r="F188" s="9"/>
    </row>
    <row r="189" spans="2:6" s="10" customFormat="1" x14ac:dyDescent="0.25">
      <c r="B189" s="8"/>
      <c r="F189" s="9"/>
    </row>
    <row r="190" spans="2:6" s="10" customFormat="1" x14ac:dyDescent="0.25">
      <c r="B190" s="8"/>
      <c r="F190" s="9"/>
    </row>
    <row r="191" spans="2:6" s="10" customFormat="1" x14ac:dyDescent="0.25">
      <c r="B191" s="8"/>
      <c r="F191" s="9"/>
    </row>
    <row r="192" spans="2:6" s="10" customFormat="1" x14ac:dyDescent="0.25">
      <c r="B192" s="8"/>
      <c r="F192" s="9"/>
    </row>
    <row r="193" spans="2:6" s="10" customFormat="1" x14ac:dyDescent="0.25">
      <c r="B193" s="8"/>
      <c r="F193" s="9"/>
    </row>
    <row r="194" spans="2:6" s="10" customFormat="1" x14ac:dyDescent="0.25">
      <c r="B194" s="8"/>
      <c r="F194" s="9"/>
    </row>
    <row r="195" spans="2:6" s="10" customFormat="1" x14ac:dyDescent="0.25">
      <c r="B195" s="8"/>
      <c r="F195" s="9"/>
    </row>
    <row r="196" spans="2:6" s="10" customFormat="1" x14ac:dyDescent="0.25">
      <c r="B196" s="8"/>
      <c r="F196" s="9"/>
    </row>
    <row r="197" spans="2:6" s="10" customFormat="1" x14ac:dyDescent="0.25">
      <c r="B197" s="8"/>
      <c r="F197" s="9"/>
    </row>
    <row r="198" spans="2:6" s="10" customFormat="1" x14ac:dyDescent="0.25">
      <c r="B198" s="8"/>
      <c r="F198" s="9"/>
    </row>
    <row r="199" spans="2:6" s="10" customFormat="1" x14ac:dyDescent="0.25">
      <c r="B199" s="8"/>
      <c r="F199" s="9"/>
    </row>
    <row r="200" spans="2:6" s="10" customFormat="1" x14ac:dyDescent="0.25">
      <c r="B200" s="8"/>
      <c r="F200" s="9"/>
    </row>
    <row r="201" spans="2:6" s="10" customFormat="1" x14ac:dyDescent="0.25">
      <c r="B201" s="8"/>
      <c r="F201" s="9"/>
    </row>
    <row r="202" spans="2:6" s="10" customFormat="1" x14ac:dyDescent="0.25">
      <c r="B202" s="8"/>
      <c r="F202" s="9"/>
    </row>
    <row r="203" spans="2:6" s="10" customFormat="1" x14ac:dyDescent="0.25">
      <c r="B203" s="8"/>
      <c r="F203" s="9"/>
    </row>
    <row r="204" spans="2:6" s="10" customFormat="1" x14ac:dyDescent="0.25">
      <c r="B204" s="8"/>
      <c r="F204" s="9"/>
    </row>
    <row r="205" spans="2:6" s="10" customFormat="1" x14ac:dyDescent="0.25">
      <c r="B205" s="8"/>
      <c r="F205" s="9"/>
    </row>
    <row r="206" spans="2:6" s="10" customFormat="1" x14ac:dyDescent="0.25">
      <c r="B206" s="8"/>
      <c r="F206" s="9"/>
    </row>
    <row r="207" spans="2:6" s="10" customFormat="1" x14ac:dyDescent="0.25">
      <c r="B207" s="8"/>
      <c r="F207" s="9"/>
    </row>
    <row r="208" spans="2:6" s="10" customFormat="1" x14ac:dyDescent="0.25">
      <c r="B208" s="8"/>
      <c r="F208" s="9"/>
    </row>
    <row r="209" spans="2:6" s="10" customFormat="1" x14ac:dyDescent="0.25">
      <c r="B209" s="8"/>
      <c r="F209" s="9"/>
    </row>
    <row r="210" spans="2:6" s="10" customFormat="1" x14ac:dyDescent="0.25">
      <c r="B210" s="8"/>
      <c r="F210" s="9"/>
    </row>
    <row r="211" spans="2:6" s="10" customFormat="1" x14ac:dyDescent="0.25">
      <c r="B211" s="8"/>
      <c r="F211" s="9"/>
    </row>
    <row r="212" spans="2:6" s="10" customFormat="1" x14ac:dyDescent="0.25">
      <c r="B212" s="8"/>
      <c r="F212" s="9"/>
    </row>
    <row r="213" spans="2:6" s="10" customFormat="1" x14ac:dyDescent="0.25">
      <c r="B213" s="8"/>
      <c r="F213" s="9"/>
    </row>
    <row r="214" spans="2:6" s="10" customFormat="1" x14ac:dyDescent="0.25">
      <c r="B214" s="8"/>
      <c r="F214" s="9"/>
    </row>
    <row r="215" spans="2:6" s="10" customFormat="1" x14ac:dyDescent="0.25">
      <c r="B215" s="8"/>
      <c r="F215" s="9"/>
    </row>
    <row r="216" spans="2:6" s="10" customFormat="1" x14ac:dyDescent="0.25">
      <c r="B216" s="8"/>
      <c r="F216" s="9"/>
    </row>
    <row r="217" spans="2:6" s="10" customFormat="1" x14ac:dyDescent="0.25">
      <c r="B217" s="8"/>
      <c r="F217" s="9"/>
    </row>
    <row r="218" spans="2:6" s="10" customFormat="1" x14ac:dyDescent="0.25">
      <c r="B218" s="8"/>
      <c r="F218" s="9"/>
    </row>
    <row r="219" spans="2:6" s="10" customFormat="1" x14ac:dyDescent="0.25">
      <c r="B219" s="8"/>
      <c r="F219" s="9"/>
    </row>
    <row r="220" spans="2:6" s="10" customFormat="1" x14ac:dyDescent="0.25">
      <c r="B220" s="8"/>
      <c r="F220" s="9"/>
    </row>
    <row r="221" spans="2:6" s="10" customFormat="1" x14ac:dyDescent="0.25">
      <c r="B221" s="8"/>
      <c r="F221" s="9"/>
    </row>
    <row r="222" spans="2:6" s="10" customFormat="1" x14ac:dyDescent="0.25">
      <c r="B222" s="8"/>
      <c r="F222" s="9"/>
    </row>
    <row r="223" spans="2:6" s="10" customFormat="1" x14ac:dyDescent="0.25">
      <c r="B223" s="8"/>
      <c r="F223" s="9"/>
    </row>
    <row r="224" spans="2:6" s="10" customFormat="1" x14ac:dyDescent="0.25">
      <c r="B224" s="8"/>
      <c r="F224" s="9"/>
    </row>
    <row r="225" spans="1:6" s="10" customFormat="1" x14ac:dyDescent="0.25">
      <c r="B225" s="8"/>
      <c r="F225" s="9"/>
    </row>
    <row r="226" spans="1:6" s="10" customFormat="1" x14ac:dyDescent="0.25">
      <c r="B226" s="8"/>
      <c r="F226" s="9"/>
    </row>
    <row r="227" spans="1:6" s="10" customFormat="1" x14ac:dyDescent="0.25">
      <c r="B227" s="8"/>
      <c r="F227" s="9"/>
    </row>
    <row r="228" spans="1:6" s="10" customFormat="1" x14ac:dyDescent="0.25">
      <c r="B228" s="8"/>
      <c r="F228" s="9"/>
    </row>
    <row r="229" spans="1:6" s="10" customFormat="1" x14ac:dyDescent="0.25">
      <c r="B229" s="8"/>
      <c r="F229" s="9"/>
    </row>
    <row r="230" spans="1:6" s="10" customFormat="1" x14ac:dyDescent="0.25">
      <c r="B230" s="8"/>
      <c r="F230" s="9"/>
    </row>
    <row r="231" spans="1:6" x14ac:dyDescent="0.25">
      <c r="A231" s="6"/>
      <c r="B231" s="7"/>
      <c r="C231" s="6"/>
      <c r="D231" s="6"/>
      <c r="E231" s="6"/>
      <c r="F231" s="2"/>
    </row>
    <row r="232" spans="1:6" x14ac:dyDescent="0.25">
      <c r="A232" s="6"/>
      <c r="B232" s="7"/>
      <c r="C232" s="6"/>
      <c r="D232" s="6"/>
      <c r="E232" s="6"/>
      <c r="F232" s="2"/>
    </row>
    <row r="233" spans="1:6" x14ac:dyDescent="0.25">
      <c r="A233" s="6"/>
      <c r="B233" s="7"/>
      <c r="C233" s="6"/>
      <c r="D233" s="6"/>
      <c r="E233" s="6"/>
      <c r="F233" s="2"/>
    </row>
    <row r="234" spans="1:6" x14ac:dyDescent="0.25">
      <c r="A234" s="6"/>
      <c r="B234" s="7"/>
      <c r="C234" s="6"/>
      <c r="D234" s="6"/>
      <c r="E234" s="6"/>
      <c r="F234" s="2"/>
    </row>
    <row r="235" spans="1:6" x14ac:dyDescent="0.25">
      <c r="A235" s="6"/>
      <c r="B235" s="7"/>
      <c r="C235" s="6"/>
      <c r="D235" s="6"/>
      <c r="E235" s="6"/>
      <c r="F235" s="2"/>
    </row>
    <row r="236" spans="1:6" x14ac:dyDescent="0.25">
      <c r="A236" s="6"/>
      <c r="B236" s="7"/>
      <c r="C236" s="6"/>
      <c r="D236" s="6"/>
      <c r="E236" s="6"/>
      <c r="F236" s="2"/>
    </row>
    <row r="237" spans="1:6" x14ac:dyDescent="0.25">
      <c r="A237" s="6"/>
      <c r="B237" s="7"/>
      <c r="C237" s="6"/>
      <c r="D237" s="6"/>
      <c r="E237" s="6"/>
      <c r="F237" s="2"/>
    </row>
    <row r="238" spans="1:6" x14ac:dyDescent="0.25">
      <c r="A238" s="6"/>
      <c r="B238" s="7"/>
      <c r="C238" s="6"/>
      <c r="D238" s="6"/>
      <c r="E238" s="6"/>
      <c r="F238" s="2"/>
    </row>
    <row r="239" spans="1:6" x14ac:dyDescent="0.25">
      <c r="A239" s="6"/>
      <c r="B239" s="7"/>
      <c r="C239" s="6"/>
      <c r="D239" s="6"/>
      <c r="E239" s="6"/>
      <c r="F239" s="2"/>
    </row>
    <row r="240" spans="1:6" x14ac:dyDescent="0.25">
      <c r="A240" s="6"/>
      <c r="B240" s="7"/>
      <c r="C240" s="6"/>
      <c r="D240" s="6"/>
      <c r="E240" s="6"/>
      <c r="F240" s="2"/>
    </row>
    <row r="241" spans="1:6" x14ac:dyDescent="0.25">
      <c r="A241" s="6"/>
      <c r="B241" s="7"/>
      <c r="C241" s="6"/>
      <c r="D241" s="6"/>
      <c r="E241" s="6"/>
      <c r="F241" s="2"/>
    </row>
    <row r="242" spans="1:6" x14ac:dyDescent="0.25">
      <c r="A242" s="6"/>
      <c r="B242" s="7"/>
      <c r="C242" s="6"/>
      <c r="D242" s="6"/>
      <c r="E242" s="6"/>
      <c r="F242" s="2"/>
    </row>
    <row r="243" spans="1:6" x14ac:dyDescent="0.25">
      <c r="A243" s="6"/>
      <c r="B243" s="7"/>
      <c r="C243" s="6"/>
      <c r="D243" s="6"/>
      <c r="E243" s="6"/>
      <c r="F243" s="2"/>
    </row>
    <row r="244" spans="1:6" x14ac:dyDescent="0.25">
      <c r="A244" s="6"/>
      <c r="B244" s="7"/>
      <c r="C244" s="6"/>
      <c r="D244" s="6"/>
      <c r="E244" s="6"/>
      <c r="F244" s="2"/>
    </row>
    <row r="245" spans="1:6" x14ac:dyDescent="0.25">
      <c r="A245" s="6"/>
      <c r="B245" s="7"/>
      <c r="C245" s="6"/>
      <c r="D245" s="6"/>
      <c r="E245" s="6"/>
      <c r="F245" s="2"/>
    </row>
    <row r="246" spans="1:6" x14ac:dyDescent="0.25">
      <c r="A246" s="6"/>
      <c r="B246" s="7"/>
      <c r="C246" s="6"/>
      <c r="D246" s="6"/>
      <c r="E246" s="6"/>
      <c r="F246" s="2"/>
    </row>
    <row r="247" spans="1:6" x14ac:dyDescent="0.25">
      <c r="A247" s="6"/>
      <c r="B247" s="7"/>
      <c r="C247" s="6"/>
      <c r="D247" s="6"/>
      <c r="E247" s="6"/>
      <c r="F247" s="2"/>
    </row>
    <row r="248" spans="1:6" x14ac:dyDescent="0.25">
      <c r="A248" s="6"/>
      <c r="B248" s="7"/>
      <c r="C248" s="6"/>
      <c r="D248" s="6"/>
      <c r="E248" s="6"/>
      <c r="F248" s="2"/>
    </row>
    <row r="249" spans="1:6" x14ac:dyDescent="0.25">
      <c r="A249" s="6"/>
      <c r="B249" s="7"/>
      <c r="C249" s="6"/>
      <c r="D249" s="6"/>
      <c r="E249" s="6"/>
      <c r="F249" s="2"/>
    </row>
    <row r="250" spans="1:6" x14ac:dyDescent="0.25">
      <c r="A250" s="6"/>
      <c r="B250" s="7"/>
      <c r="C250" s="6"/>
      <c r="D250" s="6"/>
      <c r="E250" s="6"/>
      <c r="F250" s="2"/>
    </row>
    <row r="251" spans="1:6" x14ac:dyDescent="0.25">
      <c r="A251" s="6"/>
      <c r="B251" s="7"/>
      <c r="C251" s="6"/>
      <c r="D251" s="6"/>
      <c r="E251" s="6"/>
      <c r="F251" s="2"/>
    </row>
    <row r="252" spans="1:6" x14ac:dyDescent="0.25">
      <c r="A252" s="6"/>
      <c r="B252" s="7"/>
      <c r="C252" s="6"/>
      <c r="D252" s="6"/>
      <c r="E252" s="6"/>
      <c r="F252" s="2"/>
    </row>
    <row r="253" spans="1:6" x14ac:dyDescent="0.25">
      <c r="A253" s="6"/>
      <c r="B253" s="7"/>
      <c r="C253" s="6"/>
      <c r="D253" s="6"/>
      <c r="E253" s="6"/>
      <c r="F253" s="2"/>
    </row>
    <row r="254" spans="1:6" x14ac:dyDescent="0.25">
      <c r="A254" s="6"/>
      <c r="B254" s="7"/>
      <c r="C254" s="6"/>
      <c r="D254" s="6"/>
      <c r="E254" s="6"/>
      <c r="F254" s="2"/>
    </row>
    <row r="255" spans="1:6" x14ac:dyDescent="0.25">
      <c r="A255" s="6"/>
      <c r="B255" s="7"/>
      <c r="C255" s="6"/>
      <c r="D255" s="6"/>
      <c r="E255" s="6"/>
      <c r="F255" s="2"/>
    </row>
    <row r="256" spans="1:6" x14ac:dyDescent="0.25">
      <c r="A256" s="6"/>
      <c r="B256" s="7"/>
      <c r="C256" s="6"/>
      <c r="D256" s="6"/>
      <c r="E256" s="6"/>
      <c r="F256" s="2"/>
    </row>
    <row r="257" spans="1:6" x14ac:dyDescent="0.25">
      <c r="A257" s="6"/>
      <c r="B257" s="7"/>
      <c r="C257" s="6"/>
      <c r="D257" s="6"/>
      <c r="E257" s="6"/>
      <c r="F257" s="2"/>
    </row>
    <row r="258" spans="1:6" x14ac:dyDescent="0.25">
      <c r="A258" s="6"/>
      <c r="B258" s="7"/>
      <c r="C258" s="6"/>
      <c r="D258" s="6"/>
      <c r="E258" s="6"/>
      <c r="F258" s="2"/>
    </row>
    <row r="259" spans="1:6" x14ac:dyDescent="0.25">
      <c r="A259" s="6"/>
      <c r="B259" s="7"/>
      <c r="C259" s="6"/>
      <c r="D259" s="6"/>
      <c r="E259" s="6"/>
      <c r="F259" s="2"/>
    </row>
    <row r="260" spans="1:6" x14ac:dyDescent="0.25">
      <c r="A260" s="6"/>
      <c r="B260" s="7"/>
      <c r="C260" s="6"/>
      <c r="D260" s="6"/>
      <c r="E260" s="6"/>
      <c r="F260" s="2"/>
    </row>
    <row r="261" spans="1:6" x14ac:dyDescent="0.25">
      <c r="A261" s="6"/>
      <c r="B261" s="7"/>
      <c r="C261" s="6"/>
      <c r="D261" s="6"/>
      <c r="E261" s="6"/>
      <c r="F261" s="2"/>
    </row>
    <row r="262" spans="1:6" x14ac:dyDescent="0.25">
      <c r="A262" s="6"/>
      <c r="B262" s="7"/>
      <c r="C262" s="6"/>
      <c r="D262" s="6"/>
      <c r="E262" s="6"/>
      <c r="F262" s="2"/>
    </row>
    <row r="263" spans="1:6" x14ac:dyDescent="0.25">
      <c r="A263" s="6"/>
      <c r="B263" s="7"/>
      <c r="C263" s="6"/>
      <c r="D263" s="6"/>
      <c r="E263" s="6"/>
      <c r="F263" s="2"/>
    </row>
    <row r="264" spans="1:6" x14ac:dyDescent="0.25">
      <c r="A264" s="6"/>
      <c r="B264" s="7"/>
      <c r="C264" s="6"/>
      <c r="D264" s="6"/>
      <c r="E264" s="6"/>
      <c r="F264" s="2"/>
    </row>
    <row r="265" spans="1:6" x14ac:dyDescent="0.25">
      <c r="A265" s="6"/>
      <c r="B265" s="7"/>
      <c r="C265" s="6"/>
      <c r="D265" s="6"/>
      <c r="E265" s="6"/>
      <c r="F265" s="2"/>
    </row>
    <row r="266" spans="1:6" x14ac:dyDescent="0.25">
      <c r="A266" s="6"/>
      <c r="B266" s="7"/>
      <c r="C266" s="6"/>
      <c r="D266" s="6"/>
      <c r="E266" s="6"/>
      <c r="F266" s="2"/>
    </row>
    <row r="267" spans="1:6" x14ac:dyDescent="0.25">
      <c r="A267" s="6"/>
      <c r="B267" s="7"/>
      <c r="C267" s="6"/>
      <c r="D267" s="6"/>
      <c r="E267" s="6"/>
      <c r="F267" s="2"/>
    </row>
    <row r="268" spans="1:6" x14ac:dyDescent="0.25">
      <c r="A268" s="6"/>
      <c r="B268" s="7"/>
      <c r="C268" s="6"/>
      <c r="D268" s="6"/>
      <c r="E268" s="6"/>
      <c r="F268" s="2"/>
    </row>
    <row r="269" spans="1:6" x14ac:dyDescent="0.25">
      <c r="A269" s="6"/>
      <c r="B269" s="7"/>
      <c r="C269" s="6"/>
      <c r="D269" s="6"/>
      <c r="E269" s="6"/>
      <c r="F269" s="2"/>
    </row>
    <row r="270" spans="1:6" x14ac:dyDescent="0.25">
      <c r="A270" s="6"/>
      <c r="B270" s="7"/>
      <c r="C270" s="6"/>
      <c r="D270" s="6"/>
      <c r="E270" s="6"/>
      <c r="F270" s="2"/>
    </row>
    <row r="271" spans="1:6" x14ac:dyDescent="0.25">
      <c r="A271" s="6"/>
      <c r="B271" s="7"/>
      <c r="C271" s="6"/>
      <c r="D271" s="6"/>
      <c r="E271" s="6"/>
      <c r="F271" s="2"/>
    </row>
    <row r="272" spans="1:6" x14ac:dyDescent="0.25">
      <c r="A272" s="6"/>
      <c r="B272" s="7"/>
      <c r="C272" s="6"/>
      <c r="D272" s="6"/>
      <c r="E272" s="6"/>
      <c r="F272" s="2"/>
    </row>
    <row r="273" spans="1:6" x14ac:dyDescent="0.25">
      <c r="A273" s="6"/>
      <c r="B273" s="7"/>
      <c r="C273" s="6"/>
      <c r="D273" s="6"/>
      <c r="E273" s="6"/>
      <c r="F273" s="2"/>
    </row>
    <row r="274" spans="1:6" x14ac:dyDescent="0.25">
      <c r="A274" s="6"/>
      <c r="B274" s="7"/>
      <c r="C274" s="6"/>
      <c r="D274" s="6"/>
      <c r="E274" s="6"/>
      <c r="F274" s="2"/>
    </row>
    <row r="275" spans="1:6" x14ac:dyDescent="0.25">
      <c r="A275" s="6"/>
      <c r="B275" s="7"/>
      <c r="C275" s="6"/>
      <c r="D275" s="6"/>
      <c r="E275" s="6"/>
      <c r="F275" s="2"/>
    </row>
    <row r="276" spans="1:6" x14ac:dyDescent="0.25">
      <c r="A276" s="6"/>
      <c r="B276" s="7"/>
      <c r="C276" s="6"/>
      <c r="D276" s="6"/>
      <c r="E276" s="6"/>
      <c r="F276" s="2"/>
    </row>
    <row r="277" spans="1:6" x14ac:dyDescent="0.25">
      <c r="A277" s="6"/>
      <c r="B277" s="7"/>
      <c r="C277" s="6"/>
      <c r="D277" s="6"/>
      <c r="E277" s="6"/>
      <c r="F277" s="2"/>
    </row>
    <row r="278" spans="1:6" x14ac:dyDescent="0.25">
      <c r="A278" s="6"/>
      <c r="B278" s="7"/>
      <c r="C278" s="6"/>
      <c r="D278" s="6"/>
      <c r="E278" s="6"/>
      <c r="F278" s="2"/>
    </row>
    <row r="279" spans="1:6" x14ac:dyDescent="0.25">
      <c r="A279" s="6"/>
      <c r="B279" s="7"/>
      <c r="C279" s="6"/>
      <c r="D279" s="6"/>
      <c r="E279" s="6"/>
      <c r="F279" s="2"/>
    </row>
    <row r="280" spans="1:6" x14ac:dyDescent="0.25">
      <c r="A280" s="6"/>
      <c r="B280" s="7"/>
      <c r="C280" s="6"/>
      <c r="D280" s="6"/>
      <c r="E280" s="6"/>
      <c r="F280" s="2"/>
    </row>
    <row r="281" spans="1:6" x14ac:dyDescent="0.25">
      <c r="A281" s="6"/>
      <c r="B281" s="7"/>
      <c r="C281" s="6"/>
      <c r="D281" s="6"/>
      <c r="E281" s="6"/>
      <c r="F281" s="2"/>
    </row>
    <row r="282" spans="1:6" x14ac:dyDescent="0.25">
      <c r="A282" s="6"/>
      <c r="B282" s="7"/>
      <c r="C282" s="6"/>
      <c r="D282" s="6"/>
      <c r="E282" s="6"/>
      <c r="F282" s="2"/>
    </row>
    <row r="283" spans="1:6" x14ac:dyDescent="0.25">
      <c r="A283" s="6"/>
      <c r="B283" s="7"/>
      <c r="C283" s="6"/>
      <c r="D283" s="6"/>
      <c r="E283" s="6"/>
      <c r="F283" s="2"/>
    </row>
    <row r="284" spans="1:6" x14ac:dyDescent="0.25">
      <c r="A284" s="6"/>
      <c r="B284" s="7"/>
      <c r="C284" s="6"/>
      <c r="D284" s="6"/>
      <c r="E284" s="6"/>
      <c r="F284" s="2"/>
    </row>
    <row r="285" spans="1:6" x14ac:dyDescent="0.25">
      <c r="A285" s="6"/>
      <c r="B285" s="7"/>
      <c r="C285" s="6"/>
      <c r="D285" s="6"/>
      <c r="E285" s="6"/>
      <c r="F285" s="2"/>
    </row>
    <row r="286" spans="1:6" x14ac:dyDescent="0.25">
      <c r="A286" s="6"/>
      <c r="B286" s="7"/>
      <c r="C286" s="6"/>
      <c r="D286" s="6"/>
      <c r="E286" s="6"/>
      <c r="F286" s="2"/>
    </row>
    <row r="287" spans="1:6" x14ac:dyDescent="0.25">
      <c r="A287" s="6"/>
      <c r="B287" s="7"/>
      <c r="C287" s="6"/>
      <c r="D287" s="6"/>
      <c r="E287" s="6"/>
      <c r="F287" s="2"/>
    </row>
    <row r="288" spans="1:6" x14ac:dyDescent="0.25">
      <c r="A288" s="6"/>
      <c r="B288" s="7"/>
      <c r="C288" s="6"/>
      <c r="D288" s="6"/>
      <c r="E288" s="6"/>
      <c r="F288" s="2"/>
    </row>
    <row r="289" spans="1:6" x14ac:dyDescent="0.25">
      <c r="A289" s="6"/>
      <c r="B289" s="7"/>
      <c r="C289" s="6"/>
      <c r="D289" s="6"/>
      <c r="E289" s="6"/>
      <c r="F289" s="2"/>
    </row>
    <row r="290" spans="1:6" x14ac:dyDescent="0.25">
      <c r="A290" s="6"/>
      <c r="B290" s="7"/>
      <c r="C290" s="6"/>
      <c r="D290" s="6"/>
      <c r="E290" s="6"/>
      <c r="F290" s="2"/>
    </row>
    <row r="291" spans="1:6" x14ac:dyDescent="0.25">
      <c r="A291" s="6"/>
      <c r="B291" s="7"/>
      <c r="C291" s="6"/>
      <c r="D291" s="6"/>
      <c r="E291" s="6"/>
      <c r="F291" s="2"/>
    </row>
    <row r="292" spans="1:6" x14ac:dyDescent="0.25">
      <c r="A292" s="6"/>
      <c r="B292" s="7"/>
      <c r="C292" s="6"/>
      <c r="D292" s="6"/>
      <c r="E292" s="6"/>
      <c r="F292" s="2"/>
    </row>
    <row r="293" spans="1:6" x14ac:dyDescent="0.25">
      <c r="A293" s="6"/>
      <c r="B293" s="7"/>
      <c r="C293" s="6"/>
      <c r="D293" s="6"/>
      <c r="E293" s="6"/>
      <c r="F293" s="2"/>
    </row>
    <row r="294" spans="1:6" x14ac:dyDescent="0.25">
      <c r="A294" s="6"/>
      <c r="B294" s="7"/>
      <c r="C294" s="6"/>
      <c r="D294" s="6"/>
      <c r="E294" s="6"/>
      <c r="F294" s="2"/>
    </row>
    <row r="295" spans="1:6" x14ac:dyDescent="0.25">
      <c r="A295" s="6"/>
      <c r="B295" s="7"/>
      <c r="C295" s="6"/>
      <c r="D295" s="6"/>
      <c r="E295" s="6"/>
      <c r="F295" s="2"/>
    </row>
    <row r="296" spans="1:6" x14ac:dyDescent="0.25">
      <c r="A296" s="6"/>
      <c r="B296" s="7"/>
      <c r="C296" s="6"/>
      <c r="D296" s="6"/>
      <c r="E296" s="6"/>
      <c r="F296" s="2"/>
    </row>
    <row r="297" spans="1:6" x14ac:dyDescent="0.25">
      <c r="A297" s="6"/>
      <c r="B297" s="7"/>
      <c r="C297" s="6"/>
      <c r="D297" s="6"/>
      <c r="E297" s="6"/>
      <c r="F297" s="2"/>
    </row>
    <row r="298" spans="1:6" x14ac:dyDescent="0.25">
      <c r="A298" s="6"/>
      <c r="B298" s="7"/>
      <c r="C298" s="6"/>
      <c r="D298" s="6"/>
      <c r="E298" s="6"/>
      <c r="F298" s="2"/>
    </row>
    <row r="299" spans="1:6" x14ac:dyDescent="0.25">
      <c r="A299" s="6"/>
      <c r="B299" s="7"/>
      <c r="C299" s="6"/>
      <c r="D299" s="6"/>
      <c r="E299" s="6"/>
      <c r="F299" s="2"/>
    </row>
    <row r="300" spans="1:6" x14ac:dyDescent="0.25">
      <c r="A300" s="6"/>
      <c r="B300" s="7"/>
      <c r="C300" s="6"/>
      <c r="D300" s="6"/>
      <c r="E300" s="6"/>
      <c r="F300" s="2"/>
    </row>
    <row r="301" spans="1:6" x14ac:dyDescent="0.25">
      <c r="A301" s="6"/>
      <c r="B301" s="7"/>
      <c r="C301" s="6"/>
      <c r="D301" s="6"/>
      <c r="E301" s="6"/>
      <c r="F301" s="2"/>
    </row>
    <row r="302" spans="1:6" x14ac:dyDescent="0.25">
      <c r="A302" s="6"/>
      <c r="B302" s="7"/>
      <c r="C302" s="6"/>
      <c r="D302" s="6"/>
      <c r="E302" s="6"/>
      <c r="F302" s="2"/>
    </row>
    <row r="303" spans="1:6" x14ac:dyDescent="0.25">
      <c r="A303" s="6"/>
      <c r="B303" s="7"/>
      <c r="C303" s="6"/>
      <c r="D303" s="6"/>
      <c r="E303" s="6"/>
      <c r="F303" s="2"/>
    </row>
    <row r="304" spans="1:6" x14ac:dyDescent="0.25">
      <c r="A304" s="6"/>
      <c r="B304" s="7"/>
      <c r="C304" s="6"/>
      <c r="D304" s="6"/>
      <c r="E304" s="6"/>
      <c r="F304" s="2"/>
    </row>
    <row r="305" spans="1:6" x14ac:dyDescent="0.25">
      <c r="A305" s="6"/>
      <c r="B305" s="7"/>
      <c r="C305" s="6"/>
      <c r="D305" s="6"/>
      <c r="E305" s="6"/>
      <c r="F305" s="2"/>
    </row>
    <row r="306" spans="1:6" x14ac:dyDescent="0.25">
      <c r="A306" s="6"/>
      <c r="B306" s="7"/>
      <c r="C306" s="6"/>
      <c r="D306" s="6"/>
      <c r="E306" s="6"/>
      <c r="F306" s="2"/>
    </row>
    <row r="307" spans="1:6" x14ac:dyDescent="0.25">
      <c r="A307" s="6"/>
      <c r="B307" s="7"/>
      <c r="C307" s="6"/>
      <c r="D307" s="6"/>
      <c r="E307" s="6"/>
      <c r="F307" s="2"/>
    </row>
    <row r="308" spans="1:6" x14ac:dyDescent="0.25">
      <c r="A308" s="6"/>
      <c r="B308" s="7"/>
      <c r="C308" s="6"/>
      <c r="D308" s="6"/>
      <c r="E308" s="6"/>
      <c r="F308" s="6"/>
    </row>
    <row r="309" spans="1:6" x14ac:dyDescent="0.25">
      <c r="A309" s="6"/>
      <c r="B309" s="7"/>
      <c r="C309" s="6"/>
      <c r="D309" s="6"/>
      <c r="E309" s="6"/>
      <c r="F309" s="6"/>
    </row>
    <row r="310" spans="1:6" x14ac:dyDescent="0.25">
      <c r="A310" s="6"/>
      <c r="B310" s="7"/>
      <c r="C310" s="6"/>
      <c r="D310" s="6"/>
      <c r="E310" s="6"/>
      <c r="F310" s="6"/>
    </row>
    <row r="311" spans="1:6" x14ac:dyDescent="0.25">
      <c r="A311" s="6"/>
      <c r="B311" s="7"/>
      <c r="C311" s="6"/>
      <c r="D311" s="6"/>
      <c r="E311" s="6"/>
      <c r="F311" s="6"/>
    </row>
    <row r="312" spans="1:6" x14ac:dyDescent="0.25">
      <c r="A312" s="6"/>
      <c r="B312" s="7"/>
      <c r="C312" s="6"/>
      <c r="D312" s="6"/>
      <c r="E312" s="6"/>
      <c r="F312" s="6"/>
    </row>
    <row r="313" spans="1:6" x14ac:dyDescent="0.25">
      <c r="A313" s="6"/>
      <c r="B313" s="7"/>
      <c r="C313" s="6"/>
      <c r="D313" s="6"/>
      <c r="E313" s="6"/>
      <c r="F313" s="6"/>
    </row>
    <row r="314" spans="1:6" x14ac:dyDescent="0.25">
      <c r="A314" s="6"/>
      <c r="B314" s="7"/>
      <c r="C314" s="6"/>
      <c r="D314" s="6"/>
      <c r="E314" s="6"/>
      <c r="F314" s="6"/>
    </row>
    <row r="315" spans="1:6" x14ac:dyDescent="0.25">
      <c r="A315" s="6"/>
      <c r="B315" s="7"/>
      <c r="C315" s="6"/>
      <c r="D315" s="6"/>
      <c r="E315" s="6"/>
      <c r="F315" s="6"/>
    </row>
    <row r="316" spans="1:6" x14ac:dyDescent="0.25">
      <c r="A316" s="6"/>
      <c r="B316" s="7"/>
      <c r="C316" s="6"/>
      <c r="D316" s="6"/>
      <c r="E316" s="6"/>
      <c r="F316" s="6"/>
    </row>
    <row r="317" spans="1:6" x14ac:dyDescent="0.25">
      <c r="A317" s="6"/>
      <c r="B317" s="7"/>
      <c r="C317" s="6"/>
      <c r="D317" s="6"/>
      <c r="E317" s="6"/>
      <c r="F317" s="6"/>
    </row>
    <row r="318" spans="1:6" x14ac:dyDescent="0.25">
      <c r="A318" s="6"/>
      <c r="B318" s="7"/>
      <c r="C318" s="6"/>
      <c r="D318" s="6"/>
      <c r="E318" s="6"/>
      <c r="F318" s="6"/>
    </row>
    <row r="319" spans="1:6" x14ac:dyDescent="0.25">
      <c r="A319" s="6"/>
      <c r="B319" s="7"/>
      <c r="C319" s="6"/>
      <c r="D319" s="6"/>
      <c r="E319" s="6"/>
      <c r="F319" s="6"/>
    </row>
    <row r="320" spans="1:6" x14ac:dyDescent="0.25">
      <c r="A320" s="6"/>
      <c r="B320" s="7"/>
      <c r="C320" s="6"/>
      <c r="D320" s="6"/>
      <c r="E320" s="6"/>
      <c r="F320" s="6"/>
    </row>
    <row r="321" spans="1:6" x14ac:dyDescent="0.25">
      <c r="A321" s="6"/>
      <c r="B321" s="7"/>
      <c r="C321" s="6"/>
      <c r="D321" s="6"/>
      <c r="E321" s="6"/>
      <c r="F321" s="6"/>
    </row>
    <row r="322" spans="1:6" x14ac:dyDescent="0.25">
      <c r="A322" s="6"/>
      <c r="B322" s="7"/>
      <c r="C322" s="6"/>
      <c r="D322" s="6"/>
      <c r="E322" s="6"/>
      <c r="F322" s="6"/>
    </row>
    <row r="323" spans="1:6" x14ac:dyDescent="0.25">
      <c r="A323" s="6"/>
      <c r="B323" s="7"/>
      <c r="C323" s="6"/>
      <c r="D323" s="6"/>
      <c r="E323" s="6"/>
      <c r="F323" s="6"/>
    </row>
    <row r="324" spans="1:6" x14ac:dyDescent="0.25">
      <c r="A324" s="6"/>
      <c r="B324" s="7"/>
      <c r="C324" s="6"/>
      <c r="D324" s="6"/>
      <c r="E324" s="6"/>
      <c r="F324" s="6"/>
    </row>
    <row r="325" spans="1:6" x14ac:dyDescent="0.25">
      <c r="A325" s="6"/>
      <c r="B325" s="7"/>
      <c r="C325" s="6"/>
      <c r="D325" s="6"/>
      <c r="E325" s="6"/>
      <c r="F325" s="6"/>
    </row>
    <row r="326" spans="1:6" x14ac:dyDescent="0.25">
      <c r="A326" s="6"/>
      <c r="B326" s="7"/>
      <c r="C326" s="6"/>
      <c r="D326" s="6"/>
      <c r="E326" s="6"/>
      <c r="F326" s="6"/>
    </row>
    <row r="327" spans="1:6" x14ac:dyDescent="0.25">
      <c r="A327" s="6"/>
      <c r="B327" s="7"/>
      <c r="C327" s="6"/>
      <c r="D327" s="6"/>
      <c r="E327" s="6"/>
      <c r="F327" s="6"/>
    </row>
    <row r="328" spans="1:6" x14ac:dyDescent="0.25">
      <c r="A328" s="6"/>
      <c r="B328" s="7"/>
      <c r="C328" s="6"/>
      <c r="D328" s="6"/>
      <c r="E328" s="6"/>
      <c r="F328" s="6"/>
    </row>
    <row r="329" spans="1:6" x14ac:dyDescent="0.25">
      <c r="A329" s="6"/>
      <c r="B329" s="7"/>
      <c r="C329" s="6"/>
      <c r="D329" s="6"/>
      <c r="E329" s="6"/>
      <c r="F329" s="6"/>
    </row>
    <row r="330" spans="1:6" x14ac:dyDescent="0.25">
      <c r="A330" s="6"/>
      <c r="B330" s="7"/>
      <c r="C330" s="6"/>
      <c r="D330" s="6"/>
      <c r="E330" s="6"/>
      <c r="F330" s="6"/>
    </row>
    <row r="331" spans="1:6" x14ac:dyDescent="0.25">
      <c r="A331" s="6"/>
      <c r="B331" s="7"/>
      <c r="C331" s="6"/>
      <c r="D331" s="6"/>
      <c r="E331" s="6"/>
      <c r="F331" s="6"/>
    </row>
    <row r="332" spans="1:6" x14ac:dyDescent="0.25">
      <c r="A332" s="6"/>
      <c r="B332" s="7"/>
      <c r="C332" s="6"/>
      <c r="D332" s="6"/>
      <c r="E332" s="6"/>
      <c r="F332" s="6"/>
    </row>
    <row r="333" spans="1:6" x14ac:dyDescent="0.25">
      <c r="A333" s="6"/>
      <c r="B333" s="7"/>
      <c r="C333" s="6"/>
      <c r="D333" s="6"/>
      <c r="E333" s="6"/>
      <c r="F333" s="6"/>
    </row>
    <row r="334" spans="1:6" x14ac:dyDescent="0.25">
      <c r="A334" s="6"/>
      <c r="B334" s="7"/>
      <c r="C334" s="6"/>
      <c r="D334" s="6"/>
      <c r="E334" s="6"/>
      <c r="F334" s="6"/>
    </row>
    <row r="335" spans="1:6" x14ac:dyDescent="0.25">
      <c r="A335" s="6"/>
      <c r="B335" s="7"/>
      <c r="C335" s="6"/>
      <c r="D335" s="6"/>
      <c r="E335" s="6"/>
      <c r="F335" s="6"/>
    </row>
    <row r="336" spans="1:6" x14ac:dyDescent="0.25">
      <c r="A336" s="6"/>
      <c r="B336" s="7"/>
      <c r="C336" s="6"/>
      <c r="D336" s="6"/>
      <c r="E336" s="6"/>
      <c r="F336" s="6"/>
    </row>
    <row r="337" spans="1:6" x14ac:dyDescent="0.25">
      <c r="A337" s="6"/>
      <c r="B337" s="7"/>
      <c r="C337" s="6"/>
      <c r="D337" s="6"/>
      <c r="E337" s="6"/>
      <c r="F337" s="6"/>
    </row>
    <row r="338" spans="1:6" x14ac:dyDescent="0.25">
      <c r="A338" s="6"/>
      <c r="B338" s="7"/>
      <c r="C338" s="6"/>
      <c r="D338" s="6"/>
      <c r="E338" s="6"/>
      <c r="F338" s="6"/>
    </row>
    <row r="339" spans="1:6" x14ac:dyDescent="0.25">
      <c r="A339" s="6"/>
      <c r="B339" s="7"/>
      <c r="C339" s="6"/>
      <c r="D339" s="6"/>
      <c r="E339" s="6"/>
      <c r="F339" s="6"/>
    </row>
    <row r="340" spans="1:6" x14ac:dyDescent="0.25">
      <c r="A340" s="6"/>
      <c r="B340" s="7"/>
      <c r="C340" s="6"/>
      <c r="D340" s="6"/>
      <c r="E340" s="6"/>
      <c r="F340" s="6"/>
    </row>
    <row r="341" spans="1:6" x14ac:dyDescent="0.25">
      <c r="A341" s="6"/>
      <c r="B341" s="7"/>
      <c r="C341" s="6"/>
      <c r="D341" s="6"/>
      <c r="E341" s="6"/>
      <c r="F341" s="6"/>
    </row>
    <row r="342" spans="1:6" x14ac:dyDescent="0.25">
      <c r="A342" s="6"/>
      <c r="B342" s="7"/>
      <c r="C342" s="6"/>
      <c r="D342" s="6"/>
      <c r="E342" s="6"/>
      <c r="F342" s="6"/>
    </row>
    <row r="343" spans="1:6" x14ac:dyDescent="0.25">
      <c r="A343" s="6"/>
      <c r="B343" s="7"/>
      <c r="C343" s="6"/>
      <c r="D343" s="6"/>
      <c r="E343" s="6"/>
      <c r="F343" s="6"/>
    </row>
    <row r="344" spans="1:6" x14ac:dyDescent="0.25">
      <c r="A344" s="6"/>
      <c r="B344" s="7"/>
      <c r="C344" s="6"/>
      <c r="D344" s="6"/>
      <c r="E344" s="6"/>
      <c r="F344" s="6"/>
    </row>
    <row r="345" spans="1:6" x14ac:dyDescent="0.25">
      <c r="A345" s="6"/>
      <c r="B345" s="7"/>
      <c r="C345" s="6"/>
      <c r="D345" s="6"/>
      <c r="E345" s="6"/>
      <c r="F345" s="6"/>
    </row>
    <row r="346" spans="1:6" x14ac:dyDescent="0.25">
      <c r="A346" s="6"/>
      <c r="B346" s="7"/>
      <c r="C346" s="6"/>
      <c r="D346" s="6"/>
      <c r="E346" s="6"/>
      <c r="F346" s="6"/>
    </row>
    <row r="347" spans="1:6" x14ac:dyDescent="0.25">
      <c r="A347" s="6"/>
      <c r="B347" s="7"/>
      <c r="C347" s="6"/>
      <c r="D347" s="6"/>
      <c r="E347" s="6"/>
      <c r="F347" s="6"/>
    </row>
    <row r="348" spans="1:6" x14ac:dyDescent="0.25">
      <c r="A348" s="6"/>
      <c r="B348" s="7"/>
      <c r="C348" s="6"/>
      <c r="D348" s="6"/>
      <c r="E348" s="6"/>
      <c r="F348" s="6"/>
    </row>
    <row r="349" spans="1:6" x14ac:dyDescent="0.25">
      <c r="A349" s="6"/>
      <c r="B349" s="7"/>
      <c r="C349" s="6"/>
      <c r="D349" s="6"/>
      <c r="E349" s="6"/>
      <c r="F349" s="6"/>
    </row>
    <row r="350" spans="1:6" x14ac:dyDescent="0.25">
      <c r="A350" s="6"/>
      <c r="B350" s="7"/>
      <c r="C350" s="6"/>
      <c r="D350" s="6"/>
      <c r="E350" s="6"/>
      <c r="F350" s="6"/>
    </row>
    <row r="351" spans="1:6" x14ac:dyDescent="0.25">
      <c r="A351" s="6"/>
      <c r="B351" s="7"/>
      <c r="C351" s="6"/>
      <c r="D351" s="6"/>
      <c r="E351" s="6"/>
      <c r="F351" s="6"/>
    </row>
    <row r="352" spans="1:6" x14ac:dyDescent="0.25">
      <c r="A352" s="6"/>
      <c r="B352" s="7"/>
      <c r="C352" s="6"/>
      <c r="D352" s="6"/>
      <c r="E352" s="6"/>
      <c r="F352" s="6"/>
    </row>
    <row r="353" spans="1:6" x14ac:dyDescent="0.25">
      <c r="A353" s="6"/>
      <c r="B353" s="7"/>
      <c r="C353" s="6"/>
      <c r="D353" s="6"/>
      <c r="E353" s="6"/>
      <c r="F353" s="6"/>
    </row>
    <row r="354" spans="1:6" x14ac:dyDescent="0.25">
      <c r="A354" s="6"/>
      <c r="B354" s="7"/>
      <c r="C354" s="6"/>
      <c r="D354" s="6"/>
      <c r="E354" s="6"/>
      <c r="F354" s="6"/>
    </row>
    <row r="355" spans="1:6" x14ac:dyDescent="0.25">
      <c r="A355" s="6"/>
      <c r="B355" s="7"/>
      <c r="C355" s="6"/>
      <c r="D355" s="6"/>
      <c r="E355" s="6"/>
      <c r="F355" s="6"/>
    </row>
    <row r="356" spans="1:6" x14ac:dyDescent="0.25">
      <c r="A356" s="6"/>
      <c r="B356" s="7"/>
      <c r="C356" s="6"/>
      <c r="D356" s="6"/>
      <c r="E356" s="6"/>
      <c r="F356" s="6"/>
    </row>
    <row r="357" spans="1:6" x14ac:dyDescent="0.25">
      <c r="A357" s="6"/>
      <c r="B357" s="7"/>
      <c r="C357" s="6"/>
      <c r="D357" s="6"/>
      <c r="E357" s="6"/>
      <c r="F357" s="6"/>
    </row>
    <row r="358" spans="1:6" x14ac:dyDescent="0.25">
      <c r="A358" s="6"/>
      <c r="B358" s="7"/>
      <c r="C358" s="6"/>
      <c r="D358" s="6"/>
      <c r="E358" s="6"/>
      <c r="F358" s="6"/>
    </row>
    <row r="359" spans="1:6" x14ac:dyDescent="0.25">
      <c r="A359" s="6"/>
      <c r="B359" s="7"/>
      <c r="C359" s="6"/>
      <c r="D359" s="6"/>
      <c r="E359" s="6"/>
      <c r="F359" s="6"/>
    </row>
    <row r="360" spans="1:6" x14ac:dyDescent="0.25">
      <c r="A360" s="6"/>
      <c r="B360" s="7"/>
      <c r="C360" s="6"/>
      <c r="D360" s="6"/>
      <c r="E360" s="6"/>
      <c r="F360" s="6"/>
    </row>
    <row r="361" spans="1:6" x14ac:dyDescent="0.25">
      <c r="A361" s="6"/>
      <c r="B361" s="7"/>
      <c r="C361" s="6"/>
      <c r="D361" s="6"/>
      <c r="E361" s="6"/>
      <c r="F361" s="6"/>
    </row>
    <row r="362" spans="1:6" x14ac:dyDescent="0.25">
      <c r="A362" s="6"/>
      <c r="B362" s="7"/>
      <c r="C362" s="6"/>
      <c r="D362" s="6"/>
      <c r="E362" s="6"/>
      <c r="F362" s="6"/>
    </row>
    <row r="363" spans="1:6" x14ac:dyDescent="0.25">
      <c r="A363" s="6"/>
      <c r="B363" s="7"/>
      <c r="C363" s="6"/>
      <c r="D363" s="6"/>
      <c r="E363" s="6"/>
      <c r="F363" s="6"/>
    </row>
    <row r="364" spans="1:6" x14ac:dyDescent="0.25">
      <c r="A364" s="6"/>
      <c r="B364" s="7"/>
      <c r="C364" s="6"/>
      <c r="D364" s="6"/>
      <c r="E364" s="6"/>
      <c r="F364" s="6"/>
    </row>
    <row r="365" spans="1:6" x14ac:dyDescent="0.25">
      <c r="A365" s="6"/>
      <c r="B365" s="7"/>
      <c r="C365" s="6"/>
      <c r="D365" s="6"/>
      <c r="E365" s="6"/>
      <c r="F365" s="6"/>
    </row>
    <row r="366" spans="1:6" x14ac:dyDescent="0.25">
      <c r="A366" s="6"/>
      <c r="B366" s="7"/>
      <c r="C366" s="6"/>
      <c r="D366" s="6"/>
      <c r="E366" s="6"/>
      <c r="F366" s="6"/>
    </row>
    <row r="367" spans="1:6" x14ac:dyDescent="0.25">
      <c r="A367" s="6"/>
      <c r="B367" s="7"/>
      <c r="C367" s="6"/>
      <c r="D367" s="6"/>
      <c r="E367" s="6"/>
      <c r="F367" s="6"/>
    </row>
    <row r="368" spans="1:6" x14ac:dyDescent="0.25">
      <c r="A368" s="6"/>
      <c r="B368" s="7"/>
      <c r="C368" s="6"/>
      <c r="D368" s="6"/>
      <c r="E368" s="6"/>
      <c r="F368" s="6"/>
    </row>
    <row r="369" spans="1:6" x14ac:dyDescent="0.25">
      <c r="A369" s="6"/>
      <c r="B369" s="7"/>
      <c r="C369" s="6"/>
      <c r="D369" s="6"/>
      <c r="E369" s="6"/>
      <c r="F369" s="6"/>
    </row>
    <row r="370" spans="1:6" x14ac:dyDescent="0.25">
      <c r="A370" s="6"/>
      <c r="B370" s="7"/>
      <c r="C370" s="6"/>
      <c r="D370" s="6"/>
      <c r="E370" s="6"/>
      <c r="F370" s="6"/>
    </row>
    <row r="371" spans="1:6" x14ac:dyDescent="0.25">
      <c r="A371" s="6"/>
      <c r="B371" s="7"/>
      <c r="C371" s="6"/>
      <c r="D371" s="6"/>
      <c r="E371" s="6"/>
      <c r="F371" s="6"/>
    </row>
    <row r="372" spans="1:6" x14ac:dyDescent="0.25">
      <c r="A372" s="6"/>
      <c r="B372" s="7"/>
      <c r="C372" s="6"/>
      <c r="D372" s="6"/>
      <c r="E372" s="6"/>
      <c r="F372" s="6"/>
    </row>
    <row r="373" spans="1:6" x14ac:dyDescent="0.25">
      <c r="A373" s="6"/>
      <c r="B373" s="7"/>
      <c r="C373" s="6"/>
      <c r="D373" s="6"/>
      <c r="E373" s="6"/>
      <c r="F373" s="6"/>
    </row>
    <row r="374" spans="1:6" x14ac:dyDescent="0.25">
      <c r="A374" s="6"/>
      <c r="B374" s="7"/>
      <c r="C374" s="6"/>
      <c r="D374" s="6"/>
      <c r="E374" s="6"/>
      <c r="F374" s="6"/>
    </row>
    <row r="375" spans="1:6" x14ac:dyDescent="0.25">
      <c r="A375" s="6"/>
      <c r="B375" s="7"/>
      <c r="C375" s="6"/>
      <c r="D375" s="6"/>
      <c r="E375" s="6"/>
      <c r="F375" s="6"/>
    </row>
    <row r="376" spans="1:6" x14ac:dyDescent="0.25">
      <c r="A376" s="6"/>
      <c r="B376" s="7"/>
      <c r="C376" s="6"/>
      <c r="D376" s="6"/>
      <c r="E376" s="6"/>
      <c r="F376" s="6"/>
    </row>
    <row r="377" spans="1:6" x14ac:dyDescent="0.25">
      <c r="A377" s="6"/>
      <c r="B377" s="7"/>
      <c r="C377" s="6"/>
      <c r="D377" s="6"/>
      <c r="E377" s="6"/>
      <c r="F377" s="6"/>
    </row>
    <row r="378" spans="1:6" x14ac:dyDescent="0.25">
      <c r="A378" s="6"/>
      <c r="B378" s="7"/>
      <c r="C378" s="6"/>
      <c r="D378" s="6"/>
      <c r="E378" s="6"/>
      <c r="F378" s="6"/>
    </row>
    <row r="379" spans="1:6" x14ac:dyDescent="0.25">
      <c r="A379" s="6"/>
      <c r="B379" s="7"/>
      <c r="C379" s="6"/>
      <c r="D379" s="6"/>
      <c r="E379" s="6"/>
      <c r="F379" s="6"/>
    </row>
    <row r="380" spans="1:6" x14ac:dyDescent="0.25">
      <c r="A380" s="6"/>
      <c r="B380" s="7"/>
      <c r="C380" s="6"/>
      <c r="D380" s="6"/>
      <c r="E380" s="6"/>
      <c r="F380" s="6"/>
    </row>
    <row r="381" spans="1:6" x14ac:dyDescent="0.25">
      <c r="A381" s="6"/>
      <c r="B381" s="7"/>
      <c r="C381" s="6"/>
      <c r="D381" s="6"/>
      <c r="E381" s="6"/>
      <c r="F381" s="6"/>
    </row>
    <row r="382" spans="1:6" x14ac:dyDescent="0.25">
      <c r="A382" s="6"/>
      <c r="B382" s="7"/>
      <c r="C382" s="6"/>
      <c r="D382" s="6"/>
      <c r="E382" s="6"/>
      <c r="F382" s="6"/>
    </row>
    <row r="383" spans="1:6" x14ac:dyDescent="0.25">
      <c r="A383" s="6"/>
      <c r="B383" s="7"/>
      <c r="C383" s="6"/>
      <c r="D383" s="6"/>
      <c r="E383" s="6"/>
      <c r="F383" s="6"/>
    </row>
    <row r="384" spans="1:6" x14ac:dyDescent="0.25">
      <c r="A384" s="6"/>
      <c r="B384" s="7"/>
      <c r="C384" s="6"/>
      <c r="D384" s="6"/>
      <c r="E384" s="6"/>
      <c r="F384" s="6"/>
    </row>
    <row r="385" spans="1:6" x14ac:dyDescent="0.25">
      <c r="A385" s="6"/>
      <c r="B385" s="7"/>
      <c r="C385" s="6"/>
      <c r="D385" s="6"/>
      <c r="E385" s="6"/>
      <c r="F385" s="6"/>
    </row>
    <row r="386" spans="1:6" x14ac:dyDescent="0.25">
      <c r="A386" s="6"/>
      <c r="B386" s="7"/>
      <c r="C386" s="6"/>
      <c r="D386" s="6"/>
      <c r="E386" s="6"/>
      <c r="F386" s="6"/>
    </row>
    <row r="387" spans="1:6" x14ac:dyDescent="0.25">
      <c r="A387" s="6"/>
      <c r="B387" s="7"/>
      <c r="C387" s="6"/>
      <c r="D387" s="6"/>
      <c r="E387" s="6"/>
      <c r="F387" s="6"/>
    </row>
    <row r="388" spans="1:6" x14ac:dyDescent="0.25">
      <c r="A388" s="6"/>
      <c r="B388" s="7"/>
      <c r="C388" s="6"/>
      <c r="D388" s="6"/>
      <c r="E388" s="6"/>
      <c r="F388" s="6"/>
    </row>
    <row r="389" spans="1:6" x14ac:dyDescent="0.25">
      <c r="A389" s="6"/>
      <c r="B389" s="7"/>
      <c r="C389" s="6"/>
      <c r="D389" s="6"/>
      <c r="E389" s="6"/>
      <c r="F389" s="6"/>
    </row>
    <row r="390" spans="1:6" x14ac:dyDescent="0.25">
      <c r="A390" s="6"/>
      <c r="B390" s="7"/>
      <c r="C390" s="6"/>
      <c r="D390" s="6"/>
      <c r="E390" s="6"/>
      <c r="F390" s="6"/>
    </row>
    <row r="391" spans="1:6" x14ac:dyDescent="0.25">
      <c r="A391" s="6"/>
      <c r="B391" s="7"/>
      <c r="C391" s="6"/>
      <c r="D391" s="6"/>
      <c r="E391" s="6"/>
      <c r="F391" s="6"/>
    </row>
    <row r="392" spans="1:6" x14ac:dyDescent="0.25">
      <c r="A392" s="6"/>
      <c r="B392" s="7"/>
      <c r="C392" s="6"/>
      <c r="D392" s="6"/>
      <c r="E392" s="6"/>
      <c r="F392" s="6"/>
    </row>
    <row r="393" spans="1:6" x14ac:dyDescent="0.25">
      <c r="A393" s="6"/>
      <c r="B393" s="7"/>
      <c r="C393" s="6"/>
      <c r="D393" s="6"/>
      <c r="E393" s="6"/>
      <c r="F393" s="6"/>
    </row>
    <row r="394" spans="1:6" x14ac:dyDescent="0.25">
      <c r="A394" s="6"/>
      <c r="B394" s="7"/>
      <c r="C394" s="6"/>
      <c r="D394" s="6"/>
      <c r="E394" s="6"/>
      <c r="F394" s="6"/>
    </row>
    <row r="395" spans="1:6" x14ac:dyDescent="0.25">
      <c r="A395" s="6"/>
      <c r="B395" s="7"/>
      <c r="C395" s="6"/>
      <c r="D395" s="6"/>
      <c r="E395" s="6"/>
      <c r="F395" s="6"/>
    </row>
    <row r="396" spans="1:6" x14ac:dyDescent="0.25">
      <c r="A396" s="6"/>
      <c r="B396" s="7"/>
      <c r="C396" s="6"/>
      <c r="D396" s="6"/>
      <c r="E396" s="6"/>
      <c r="F396" s="6"/>
    </row>
    <row r="397" spans="1:6" x14ac:dyDescent="0.25">
      <c r="A397" s="6"/>
      <c r="B397" s="7"/>
      <c r="C397" s="6"/>
      <c r="D397" s="6"/>
      <c r="E397" s="6"/>
      <c r="F397" s="6"/>
    </row>
    <row r="398" spans="1:6" x14ac:dyDescent="0.25">
      <c r="A398" s="6"/>
      <c r="B398" s="7"/>
      <c r="C398" s="6"/>
      <c r="D398" s="6"/>
      <c r="E398" s="6"/>
      <c r="F398" s="6"/>
    </row>
    <row r="399" spans="1:6" x14ac:dyDescent="0.25">
      <c r="A399" s="6"/>
      <c r="B399" s="7"/>
      <c r="C399" s="6"/>
      <c r="D399" s="6"/>
      <c r="E399" s="6"/>
      <c r="F399" s="6"/>
    </row>
    <row r="400" spans="1:6" x14ac:dyDescent="0.25">
      <c r="A400" s="6"/>
      <c r="B400" s="7"/>
      <c r="C400" s="6"/>
      <c r="D400" s="6"/>
      <c r="E400" s="6"/>
      <c r="F400" s="6"/>
    </row>
    <row r="401" spans="1:6" x14ac:dyDescent="0.25">
      <c r="A401" s="6"/>
      <c r="B401" s="7"/>
      <c r="C401" s="6"/>
      <c r="D401" s="6"/>
      <c r="E401" s="6"/>
      <c r="F401" s="6"/>
    </row>
    <row r="402" spans="1:6" x14ac:dyDescent="0.25">
      <c r="A402" s="6"/>
      <c r="B402" s="7"/>
      <c r="C402" s="6"/>
      <c r="D402" s="6"/>
      <c r="E402" s="6"/>
      <c r="F402" s="6"/>
    </row>
    <row r="403" spans="1:6" x14ac:dyDescent="0.25">
      <c r="A403" s="6"/>
      <c r="B403" s="7"/>
      <c r="C403" s="6"/>
      <c r="D403" s="6"/>
      <c r="E403" s="6"/>
      <c r="F403" s="6"/>
    </row>
    <row r="404" spans="1:6" x14ac:dyDescent="0.25">
      <c r="A404" s="6"/>
      <c r="B404" s="7"/>
      <c r="C404" s="6"/>
      <c r="D404" s="6"/>
      <c r="E404" s="6"/>
      <c r="F404" s="6"/>
    </row>
    <row r="405" spans="1:6" x14ac:dyDescent="0.25">
      <c r="A405" s="6"/>
      <c r="B405" s="7"/>
      <c r="C405" s="6"/>
      <c r="D405" s="6"/>
      <c r="E405" s="6"/>
      <c r="F405" s="6"/>
    </row>
    <row r="406" spans="1:6" x14ac:dyDescent="0.25">
      <c r="A406" s="6"/>
      <c r="B406" s="7"/>
      <c r="C406" s="6"/>
      <c r="D406" s="6"/>
      <c r="E406" s="6"/>
      <c r="F406" s="6"/>
    </row>
    <row r="407" spans="1:6" x14ac:dyDescent="0.25">
      <c r="A407" s="6"/>
      <c r="B407" s="7"/>
      <c r="C407" s="6"/>
      <c r="D407" s="6"/>
      <c r="E407" s="6"/>
      <c r="F407" s="6"/>
    </row>
    <row r="408" spans="1:6" x14ac:dyDescent="0.25">
      <c r="A408" s="6"/>
      <c r="B408" s="7"/>
      <c r="C408" s="6"/>
      <c r="D408" s="6"/>
      <c r="E408" s="6"/>
      <c r="F408" s="6"/>
    </row>
    <row r="409" spans="1:6" x14ac:dyDescent="0.25">
      <c r="A409" s="6"/>
      <c r="B409" s="7"/>
      <c r="C409" s="6"/>
      <c r="D409" s="6"/>
      <c r="E409" s="6"/>
      <c r="F409" s="6"/>
    </row>
    <row r="410" spans="1:6" x14ac:dyDescent="0.25">
      <c r="A410" s="6"/>
      <c r="B410" s="7"/>
      <c r="C410" s="6"/>
      <c r="D410" s="6"/>
      <c r="E410" s="6"/>
      <c r="F410" s="6"/>
    </row>
    <row r="411" spans="1:6" x14ac:dyDescent="0.25">
      <c r="A411" s="6"/>
      <c r="B411" s="7"/>
      <c r="C411" s="6"/>
      <c r="D411" s="6"/>
      <c r="E411" s="6"/>
      <c r="F411" s="6"/>
    </row>
    <row r="412" spans="1:6" x14ac:dyDescent="0.25">
      <c r="A412" s="6"/>
      <c r="B412" s="7"/>
      <c r="C412" s="6"/>
      <c r="D412" s="6"/>
      <c r="E412" s="6"/>
      <c r="F412" s="6"/>
    </row>
    <row r="413" spans="1:6" x14ac:dyDescent="0.25">
      <c r="A413" s="6"/>
      <c r="B413" s="7"/>
      <c r="C413" s="6"/>
      <c r="D413" s="6"/>
      <c r="E413" s="6"/>
      <c r="F413" s="6"/>
    </row>
    <row r="414" spans="1:6" x14ac:dyDescent="0.25">
      <c r="A414" s="6"/>
      <c r="B414" s="7"/>
      <c r="C414" s="6"/>
      <c r="D414" s="6"/>
      <c r="E414" s="6"/>
      <c r="F414" s="6"/>
    </row>
    <row r="415" spans="1:6" x14ac:dyDescent="0.25">
      <c r="A415" s="6"/>
      <c r="B415" s="7"/>
      <c r="C415" s="6"/>
      <c r="D415" s="6"/>
      <c r="E415" s="6"/>
      <c r="F415" s="6"/>
    </row>
    <row r="416" spans="1:6" x14ac:dyDescent="0.25">
      <c r="A416" s="6"/>
      <c r="B416" s="7"/>
      <c r="C416" s="6"/>
      <c r="D416" s="6"/>
      <c r="E416" s="6"/>
      <c r="F416" s="6"/>
    </row>
    <row r="417" spans="1:6" x14ac:dyDescent="0.25">
      <c r="A417" s="6"/>
      <c r="B417" s="7"/>
      <c r="C417" s="6"/>
      <c r="D417" s="6"/>
      <c r="E417" s="6"/>
      <c r="F417" s="6"/>
    </row>
    <row r="418" spans="1:6" x14ac:dyDescent="0.25">
      <c r="A418" s="6"/>
      <c r="B418" s="7"/>
      <c r="C418" s="6"/>
      <c r="D418" s="6"/>
      <c r="E418" s="6"/>
      <c r="F418" s="6"/>
    </row>
    <row r="419" spans="1:6" x14ac:dyDescent="0.25">
      <c r="A419" s="6"/>
      <c r="B419" s="7"/>
      <c r="C419" s="6"/>
      <c r="D419" s="6"/>
      <c r="E419" s="6"/>
      <c r="F419" s="6"/>
    </row>
    <row r="420" spans="1:6" x14ac:dyDescent="0.25">
      <c r="A420" s="6"/>
      <c r="B420" s="7"/>
      <c r="C420" s="6"/>
      <c r="D420" s="6"/>
      <c r="E420" s="6"/>
      <c r="F420" s="6"/>
    </row>
    <row r="421" spans="1:6" x14ac:dyDescent="0.25">
      <c r="A421" s="6"/>
      <c r="B421" s="7"/>
      <c r="C421" s="6"/>
      <c r="D421" s="6"/>
      <c r="E421" s="6"/>
      <c r="F421" s="6"/>
    </row>
    <row r="422" spans="1:6" x14ac:dyDescent="0.25">
      <c r="A422" s="6"/>
      <c r="B422" s="7"/>
      <c r="C422" s="6"/>
      <c r="D422" s="6"/>
      <c r="E422" s="6"/>
      <c r="F422" s="6"/>
    </row>
    <row r="423" spans="1:6" x14ac:dyDescent="0.25">
      <c r="A423" s="6"/>
      <c r="B423" s="7"/>
      <c r="C423" s="6"/>
      <c r="D423" s="6"/>
      <c r="E423" s="6"/>
      <c r="F423" s="6"/>
    </row>
    <row r="424" spans="1:6" x14ac:dyDescent="0.25">
      <c r="A424" s="6"/>
      <c r="B424" s="7"/>
      <c r="C424" s="6"/>
      <c r="D424" s="6"/>
      <c r="E424" s="6"/>
      <c r="F424" s="6"/>
    </row>
    <row r="425" spans="1:6" x14ac:dyDescent="0.25">
      <c r="A425" s="6"/>
      <c r="B425" s="7"/>
      <c r="C425" s="6"/>
      <c r="D425" s="6"/>
      <c r="E425" s="6"/>
      <c r="F425" s="6"/>
    </row>
    <row r="426" spans="1:6" x14ac:dyDescent="0.25">
      <c r="A426" s="6"/>
      <c r="B426" s="7"/>
      <c r="C426" s="6"/>
      <c r="D426" s="6"/>
      <c r="E426" s="6"/>
      <c r="F426" s="6"/>
    </row>
    <row r="427" spans="1:6" x14ac:dyDescent="0.25">
      <c r="A427" s="6"/>
      <c r="B427" s="7"/>
      <c r="C427" s="6"/>
      <c r="D427" s="6"/>
      <c r="E427" s="6"/>
      <c r="F427" s="6"/>
    </row>
    <row r="428" spans="1:6" x14ac:dyDescent="0.25">
      <c r="A428" s="6"/>
      <c r="B428" s="7"/>
      <c r="C428" s="6"/>
      <c r="D428" s="6"/>
      <c r="E428" s="6"/>
      <c r="F428" s="6"/>
    </row>
    <row r="429" spans="1:6" x14ac:dyDescent="0.25">
      <c r="A429" s="6"/>
      <c r="B429" s="7"/>
      <c r="C429" s="6"/>
      <c r="D429" s="6"/>
      <c r="E429" s="6"/>
      <c r="F429" s="6"/>
    </row>
    <row r="430" spans="1:6" x14ac:dyDescent="0.25">
      <c r="A430" s="6"/>
      <c r="B430" s="7"/>
      <c r="C430" s="6"/>
      <c r="D430" s="6"/>
      <c r="E430" s="6"/>
      <c r="F430" s="6"/>
    </row>
    <row r="431" spans="1:6" x14ac:dyDescent="0.25">
      <c r="A431" s="6"/>
      <c r="B431" s="7"/>
      <c r="C431" s="6"/>
      <c r="D431" s="6"/>
      <c r="E431" s="6"/>
      <c r="F431" s="6"/>
    </row>
    <row r="432" spans="1:6" x14ac:dyDescent="0.25">
      <c r="A432" s="6"/>
      <c r="B432" s="7"/>
      <c r="C432" s="6"/>
      <c r="D432" s="6"/>
      <c r="E432" s="6"/>
      <c r="F432" s="6"/>
    </row>
    <row r="433" spans="1:6" x14ac:dyDescent="0.25">
      <c r="A433" s="6"/>
      <c r="B433" s="7"/>
      <c r="C433" s="6"/>
      <c r="D433" s="6"/>
      <c r="E433" s="6"/>
      <c r="F433" s="6"/>
    </row>
    <row r="434" spans="1:6" x14ac:dyDescent="0.25">
      <c r="A434" s="6"/>
      <c r="B434" s="7"/>
      <c r="C434" s="6"/>
      <c r="D434" s="6"/>
      <c r="E434" s="6"/>
      <c r="F434" s="6"/>
    </row>
    <row r="435" spans="1:6" x14ac:dyDescent="0.25">
      <c r="A435" s="6"/>
      <c r="B435" s="7"/>
      <c r="C435" s="6"/>
      <c r="D435" s="6"/>
      <c r="E435" s="6"/>
      <c r="F435" s="6"/>
    </row>
    <row r="436" spans="1:6" x14ac:dyDescent="0.25">
      <c r="A436" s="6"/>
      <c r="B436" s="7"/>
      <c r="C436" s="6"/>
      <c r="D436" s="6"/>
      <c r="E436" s="6"/>
      <c r="F436" s="6"/>
    </row>
    <row r="437" spans="1:6" x14ac:dyDescent="0.25">
      <c r="A437" s="6"/>
      <c r="B437" s="7"/>
      <c r="C437" s="6"/>
      <c r="D437" s="6"/>
      <c r="E437" s="6"/>
      <c r="F437" s="6"/>
    </row>
    <row r="438" spans="1:6" x14ac:dyDescent="0.25">
      <c r="A438" s="6"/>
      <c r="B438" s="7"/>
      <c r="C438" s="6"/>
      <c r="D438" s="6"/>
      <c r="E438" s="6"/>
      <c r="F438" s="6"/>
    </row>
    <row r="439" spans="1:6" x14ac:dyDescent="0.25">
      <c r="A439" s="6"/>
      <c r="B439" s="7"/>
      <c r="C439" s="6"/>
      <c r="D439" s="6"/>
      <c r="E439" s="6"/>
      <c r="F439" s="6"/>
    </row>
    <row r="440" spans="1:6" x14ac:dyDescent="0.25">
      <c r="A440" s="6"/>
      <c r="B440" s="7"/>
      <c r="C440" s="6"/>
      <c r="D440" s="6"/>
      <c r="E440" s="6"/>
      <c r="F440" s="6"/>
    </row>
    <row r="441" spans="1:6" x14ac:dyDescent="0.25">
      <c r="A441" s="6"/>
      <c r="B441" s="7"/>
      <c r="C441" s="6"/>
      <c r="D441" s="6"/>
      <c r="E441" s="6"/>
      <c r="F441" s="6"/>
    </row>
    <row r="442" spans="1:6" x14ac:dyDescent="0.25">
      <c r="A442" s="6"/>
      <c r="B442" s="7"/>
      <c r="C442" s="6"/>
      <c r="D442" s="6"/>
      <c r="E442" s="6"/>
      <c r="F442" s="6"/>
    </row>
    <row r="443" spans="1:6" x14ac:dyDescent="0.25">
      <c r="A443" s="6"/>
      <c r="B443" s="7"/>
      <c r="C443" s="6"/>
      <c r="D443" s="6"/>
      <c r="E443" s="6"/>
      <c r="F443" s="6"/>
    </row>
    <row r="444" spans="1:6" x14ac:dyDescent="0.25">
      <c r="A444" s="6"/>
      <c r="B444" s="7"/>
      <c r="C444" s="6"/>
      <c r="D444" s="6"/>
      <c r="E444" s="6"/>
      <c r="F444" s="6"/>
    </row>
    <row r="445" spans="1:6" x14ac:dyDescent="0.25">
      <c r="A445" s="6"/>
      <c r="B445" s="7"/>
      <c r="C445" s="6"/>
      <c r="D445" s="6"/>
      <c r="E445" s="6"/>
      <c r="F445" s="6"/>
    </row>
    <row r="446" spans="1:6" x14ac:dyDescent="0.25">
      <c r="A446" s="6"/>
      <c r="B446" s="7"/>
      <c r="C446" s="6"/>
      <c r="D446" s="6"/>
      <c r="E446" s="6"/>
      <c r="F446" s="6"/>
    </row>
    <row r="447" spans="1:6" x14ac:dyDescent="0.25">
      <c r="A447" s="6"/>
      <c r="B447" s="7"/>
      <c r="C447" s="6"/>
      <c r="D447" s="6"/>
      <c r="E447" s="6"/>
      <c r="F447" s="6"/>
    </row>
    <row r="448" spans="1:6" x14ac:dyDescent="0.25">
      <c r="A448" s="6"/>
      <c r="B448" s="7"/>
      <c r="C448" s="6"/>
      <c r="D448" s="6"/>
      <c r="E448" s="6"/>
      <c r="F448" s="6"/>
    </row>
    <row r="449" spans="1:6" x14ac:dyDescent="0.25">
      <c r="A449" s="6"/>
      <c r="B449" s="7"/>
      <c r="C449" s="6"/>
      <c r="D449" s="6"/>
      <c r="E449" s="6"/>
      <c r="F449" s="6"/>
    </row>
    <row r="450" spans="1:6" x14ac:dyDescent="0.25">
      <c r="A450" s="6"/>
      <c r="B450" s="7"/>
      <c r="C450" s="6"/>
      <c r="D450" s="6"/>
      <c r="E450" s="6"/>
      <c r="F450" s="6"/>
    </row>
    <row r="451" spans="1:6" x14ac:dyDescent="0.25">
      <c r="A451" s="6"/>
      <c r="B451" s="7"/>
      <c r="C451" s="6"/>
      <c r="D451" s="6"/>
      <c r="E451" s="6"/>
      <c r="F451" s="6"/>
    </row>
    <row r="452" spans="1:6" x14ac:dyDescent="0.25">
      <c r="A452" s="6"/>
      <c r="B452" s="7"/>
      <c r="C452" s="6"/>
      <c r="D452" s="6"/>
      <c r="E452" s="6"/>
      <c r="F452" s="6"/>
    </row>
    <row r="453" spans="1:6" x14ac:dyDescent="0.25">
      <c r="A453" s="6"/>
      <c r="B453" s="7"/>
      <c r="C453" s="6"/>
      <c r="D453" s="6"/>
      <c r="E453" s="6"/>
      <c r="F453" s="6"/>
    </row>
    <row r="454" spans="1:6" x14ac:dyDescent="0.25">
      <c r="A454" s="6"/>
      <c r="B454" s="7"/>
      <c r="C454" s="6"/>
      <c r="D454" s="6"/>
      <c r="E454" s="6"/>
      <c r="F454" s="6"/>
    </row>
    <row r="455" spans="1:6" x14ac:dyDescent="0.25">
      <c r="A455" s="6"/>
      <c r="B455" s="7"/>
      <c r="C455" s="6"/>
      <c r="D455" s="6"/>
      <c r="E455" s="6"/>
      <c r="F455" s="6"/>
    </row>
    <row r="456" spans="1:6" x14ac:dyDescent="0.25">
      <c r="A456" s="6"/>
      <c r="B456" s="7"/>
      <c r="C456" s="6"/>
      <c r="D456" s="6"/>
      <c r="E456" s="6"/>
      <c r="F456" s="6"/>
    </row>
    <row r="457" spans="1:6" x14ac:dyDescent="0.25">
      <c r="A457" s="6"/>
      <c r="B457" s="7"/>
      <c r="C457" s="6"/>
      <c r="D457" s="6"/>
      <c r="E457" s="6"/>
      <c r="F457" s="6"/>
    </row>
    <row r="458" spans="1:6" x14ac:dyDescent="0.25">
      <c r="A458" s="6"/>
      <c r="B458" s="7"/>
      <c r="C458" s="6"/>
      <c r="D458" s="6"/>
      <c r="E458" s="6"/>
      <c r="F458" s="6"/>
    </row>
    <row r="459" spans="1:6" x14ac:dyDescent="0.25">
      <c r="A459" s="6"/>
      <c r="B459" s="7"/>
      <c r="C459" s="6"/>
      <c r="D459" s="6"/>
      <c r="E459" s="6"/>
      <c r="F459" s="6"/>
    </row>
    <row r="460" spans="1:6" x14ac:dyDescent="0.25">
      <c r="A460" s="6"/>
      <c r="B460" s="7"/>
      <c r="C460" s="6"/>
      <c r="D460" s="6"/>
      <c r="E460" s="6"/>
      <c r="F460" s="6"/>
    </row>
    <row r="461" spans="1:6" x14ac:dyDescent="0.25">
      <c r="A461" s="6"/>
      <c r="B461" s="7"/>
      <c r="C461" s="6"/>
      <c r="D461" s="6"/>
      <c r="E461" s="6"/>
      <c r="F461" s="6"/>
    </row>
    <row r="462" spans="1:6" x14ac:dyDescent="0.25">
      <c r="A462" s="6"/>
      <c r="B462" s="7"/>
      <c r="C462" s="6"/>
      <c r="D462" s="6"/>
      <c r="E462" s="6"/>
      <c r="F462" s="6"/>
    </row>
    <row r="463" spans="1:6" x14ac:dyDescent="0.25">
      <c r="A463" s="6"/>
      <c r="B463" s="7"/>
      <c r="C463" s="6"/>
      <c r="D463" s="6"/>
      <c r="E463" s="6"/>
      <c r="F463" s="6"/>
    </row>
    <row r="464" spans="1:6" x14ac:dyDescent="0.25">
      <c r="A464" s="6"/>
      <c r="B464" s="7"/>
      <c r="C464" s="6"/>
      <c r="D464" s="6"/>
      <c r="E464" s="6"/>
      <c r="F464" s="6"/>
    </row>
    <row r="465" spans="1:6" x14ac:dyDescent="0.25">
      <c r="A465" s="6"/>
      <c r="B465" s="7"/>
      <c r="C465" s="6"/>
      <c r="D465" s="6"/>
      <c r="E465" s="6"/>
      <c r="F465" s="6"/>
    </row>
    <row r="466" spans="1:6" x14ac:dyDescent="0.25">
      <c r="A466" s="6"/>
      <c r="B466" s="7"/>
      <c r="C466" s="6"/>
      <c r="D466" s="6"/>
      <c r="E466" s="6"/>
      <c r="F466" s="6"/>
    </row>
    <row r="467" spans="1:6" x14ac:dyDescent="0.25">
      <c r="A467" s="6"/>
      <c r="B467" s="7"/>
      <c r="C467" s="6"/>
      <c r="D467" s="6"/>
      <c r="E467" s="6"/>
      <c r="F467" s="6"/>
    </row>
    <row r="468" spans="1:6" x14ac:dyDescent="0.25">
      <c r="A468" s="6"/>
      <c r="B468" s="7"/>
      <c r="C468" s="6"/>
      <c r="D468" s="6"/>
      <c r="E468" s="6"/>
      <c r="F468" s="6"/>
    </row>
    <row r="469" spans="1:6" x14ac:dyDescent="0.25">
      <c r="A469" s="6"/>
      <c r="B469" s="7"/>
      <c r="C469" s="6"/>
      <c r="D469" s="6"/>
      <c r="E469" s="6"/>
      <c r="F469" s="6"/>
    </row>
    <row r="470" spans="1:6" x14ac:dyDescent="0.25">
      <c r="A470" s="6"/>
      <c r="B470" s="7"/>
      <c r="C470" s="6"/>
      <c r="D470" s="6"/>
      <c r="E470" s="6"/>
      <c r="F470" s="6"/>
    </row>
    <row r="471" spans="1:6" x14ac:dyDescent="0.25">
      <c r="A471" s="6"/>
      <c r="B471" s="7"/>
      <c r="C471" s="6"/>
      <c r="D471" s="6"/>
      <c r="E471" s="6"/>
      <c r="F471" s="6"/>
    </row>
    <row r="472" spans="1:6" x14ac:dyDescent="0.25">
      <c r="A472" s="6"/>
      <c r="B472" s="7"/>
      <c r="C472" s="6"/>
      <c r="D472" s="6"/>
      <c r="E472" s="6"/>
      <c r="F472" s="6"/>
    </row>
    <row r="473" spans="1:6" x14ac:dyDescent="0.25">
      <c r="A473" s="6"/>
      <c r="B473" s="7"/>
      <c r="C473" s="6"/>
      <c r="D473" s="6"/>
      <c r="E473" s="6"/>
      <c r="F473" s="6"/>
    </row>
    <row r="474" spans="1:6" x14ac:dyDescent="0.25">
      <c r="A474" s="6"/>
      <c r="B474" s="7"/>
      <c r="C474" s="6"/>
      <c r="D474" s="6"/>
      <c r="E474" s="6"/>
      <c r="F474" s="6"/>
    </row>
    <row r="475" spans="1:6" x14ac:dyDescent="0.25">
      <c r="A475" s="6"/>
      <c r="B475" s="7"/>
      <c r="C475" s="6"/>
      <c r="D475" s="6"/>
      <c r="E475" s="6"/>
      <c r="F475" s="6"/>
    </row>
    <row r="476" spans="1:6" x14ac:dyDescent="0.25">
      <c r="A476" s="6"/>
      <c r="B476" s="7"/>
      <c r="C476" s="6"/>
      <c r="D476" s="6"/>
      <c r="E476" s="6"/>
      <c r="F476" s="6"/>
    </row>
    <row r="477" spans="1:6" x14ac:dyDescent="0.25">
      <c r="A477" s="6"/>
      <c r="B477" s="7"/>
      <c r="C477" s="6"/>
      <c r="D477" s="6"/>
      <c r="E477" s="6"/>
      <c r="F477" s="6"/>
    </row>
    <row r="478" spans="1:6" x14ac:dyDescent="0.25">
      <c r="A478" s="6"/>
      <c r="B478" s="7"/>
      <c r="C478" s="6"/>
      <c r="D478" s="6"/>
      <c r="E478" s="6"/>
      <c r="F478" s="6"/>
    </row>
    <row r="479" spans="1:6" x14ac:dyDescent="0.25">
      <c r="A479" s="6"/>
      <c r="B479" s="7"/>
      <c r="C479" s="6"/>
      <c r="D479" s="6"/>
      <c r="E479" s="6"/>
      <c r="F479" s="6"/>
    </row>
    <row r="480" spans="1:6" x14ac:dyDescent="0.25">
      <c r="A480" s="6"/>
      <c r="B480" s="7"/>
      <c r="C480" s="6"/>
      <c r="D480" s="6"/>
      <c r="E480" s="6"/>
      <c r="F480" s="6"/>
    </row>
    <row r="481" spans="1:6" x14ac:dyDescent="0.25">
      <c r="A481" s="6"/>
      <c r="B481" s="7"/>
      <c r="C481" s="6"/>
      <c r="D481" s="6"/>
      <c r="E481" s="6"/>
      <c r="F481" s="6"/>
    </row>
    <row r="482" spans="1:6" x14ac:dyDescent="0.25">
      <c r="A482" s="6"/>
      <c r="B482" s="7"/>
      <c r="C482" s="6"/>
      <c r="D482" s="6"/>
      <c r="E482" s="6"/>
      <c r="F482" s="6"/>
    </row>
    <row r="483" spans="1:6" x14ac:dyDescent="0.25">
      <c r="A483" s="6"/>
      <c r="B483" s="7"/>
      <c r="C483" s="6"/>
      <c r="D483" s="6"/>
      <c r="E483" s="6"/>
      <c r="F483" s="6"/>
    </row>
    <row r="484" spans="1:6" x14ac:dyDescent="0.25">
      <c r="A484" s="6"/>
      <c r="B484" s="7"/>
      <c r="C484" s="6"/>
      <c r="D484" s="6"/>
      <c r="E484" s="6"/>
      <c r="F484" s="6"/>
    </row>
    <row r="485" spans="1:6" x14ac:dyDescent="0.25">
      <c r="A485" s="6"/>
      <c r="B485" s="7"/>
      <c r="C485" s="6"/>
      <c r="D485" s="6"/>
      <c r="E485" s="6"/>
      <c r="F485" s="6"/>
    </row>
    <row r="486" spans="1:6" x14ac:dyDescent="0.25">
      <c r="A486" s="6"/>
      <c r="B486" s="7"/>
      <c r="C486" s="6"/>
      <c r="D486" s="6"/>
      <c r="E486" s="6"/>
      <c r="F486" s="6"/>
    </row>
    <row r="487" spans="1:6" x14ac:dyDescent="0.25">
      <c r="A487" s="6"/>
      <c r="B487" s="7"/>
      <c r="C487" s="6"/>
      <c r="D487" s="6"/>
      <c r="E487" s="6"/>
      <c r="F487" s="6"/>
    </row>
    <row r="488" spans="1:6" x14ac:dyDescent="0.25">
      <c r="A488" s="6"/>
      <c r="B488" s="7"/>
      <c r="C488" s="6"/>
      <c r="D488" s="6"/>
      <c r="E488" s="6"/>
      <c r="F488" s="6"/>
    </row>
    <row r="489" spans="1:6" x14ac:dyDescent="0.25">
      <c r="A489" s="6"/>
      <c r="B489" s="7"/>
      <c r="C489" s="6"/>
      <c r="D489" s="6"/>
      <c r="E489" s="6"/>
      <c r="F489" s="6"/>
    </row>
    <row r="490" spans="1:6" x14ac:dyDescent="0.25">
      <c r="A490" s="6"/>
      <c r="B490" s="7"/>
      <c r="C490" s="6"/>
      <c r="D490" s="6"/>
      <c r="E490" s="6"/>
      <c r="F490" s="6"/>
    </row>
    <row r="491" spans="1:6" x14ac:dyDescent="0.25">
      <c r="A491" s="6"/>
      <c r="B491" s="7"/>
      <c r="C491" s="6"/>
      <c r="D491" s="6"/>
      <c r="E491" s="6"/>
      <c r="F491" s="6"/>
    </row>
    <row r="492" spans="1:6" x14ac:dyDescent="0.25">
      <c r="A492" s="6"/>
      <c r="B492" s="7"/>
      <c r="C492" s="6"/>
      <c r="D492" s="6"/>
      <c r="E492" s="6"/>
      <c r="F492" s="6"/>
    </row>
    <row r="493" spans="1:6" x14ac:dyDescent="0.25">
      <c r="A493" s="6"/>
      <c r="B493" s="7"/>
      <c r="C493" s="6"/>
      <c r="D493" s="6"/>
      <c r="E493" s="6"/>
      <c r="F493" s="6"/>
    </row>
    <row r="494" spans="1:6" x14ac:dyDescent="0.25">
      <c r="A494" s="6"/>
      <c r="B494" s="7"/>
      <c r="C494" s="6"/>
      <c r="D494" s="6"/>
      <c r="E494" s="6"/>
      <c r="F494" s="6"/>
    </row>
    <row r="495" spans="1:6" x14ac:dyDescent="0.25">
      <c r="A495" s="6"/>
      <c r="B495" s="7"/>
      <c r="C495" s="6"/>
      <c r="D495" s="6"/>
      <c r="E495" s="6"/>
      <c r="F495" s="6"/>
    </row>
    <row r="496" spans="1:6" x14ac:dyDescent="0.25">
      <c r="A496" s="6"/>
      <c r="B496" s="7"/>
      <c r="C496" s="6"/>
      <c r="D496" s="6"/>
      <c r="E496" s="6"/>
      <c r="F496" s="6"/>
    </row>
    <row r="497" spans="1:6" x14ac:dyDescent="0.25">
      <c r="A497" s="6"/>
      <c r="B497" s="7"/>
      <c r="C497" s="6"/>
      <c r="D497" s="6"/>
      <c r="E497" s="6"/>
      <c r="F497" s="6"/>
    </row>
    <row r="498" spans="1:6" x14ac:dyDescent="0.25">
      <c r="A498" s="6"/>
      <c r="B498" s="7"/>
      <c r="C498" s="6"/>
      <c r="D498" s="6"/>
      <c r="E498" s="6"/>
      <c r="F498" s="6"/>
    </row>
    <row r="499" spans="1:6" x14ac:dyDescent="0.25">
      <c r="A499" s="6"/>
      <c r="B499" s="7"/>
      <c r="C499" s="6"/>
      <c r="D499" s="6"/>
      <c r="E499" s="6"/>
      <c r="F499" s="6"/>
    </row>
    <row r="500" spans="1:6" x14ac:dyDescent="0.25">
      <c r="A500" s="6"/>
      <c r="B500" s="7"/>
      <c r="C500" s="6"/>
      <c r="D500" s="6"/>
      <c r="E500" s="6"/>
      <c r="F500" s="6"/>
    </row>
    <row r="501" spans="1:6" x14ac:dyDescent="0.25">
      <c r="A501" s="6"/>
      <c r="B501" s="7"/>
      <c r="C501" s="6"/>
      <c r="D501" s="6"/>
      <c r="E501" s="6"/>
      <c r="F501" s="6"/>
    </row>
    <row r="502" spans="1:6" x14ac:dyDescent="0.25">
      <c r="A502" s="6"/>
      <c r="B502" s="7"/>
      <c r="C502" s="6"/>
      <c r="D502" s="6"/>
      <c r="E502" s="6"/>
      <c r="F502" s="6"/>
    </row>
    <row r="503" spans="1:6" x14ac:dyDescent="0.25">
      <c r="A503" s="6"/>
      <c r="B503" s="7"/>
      <c r="C503" s="6"/>
      <c r="D503" s="6"/>
      <c r="E503" s="6"/>
      <c r="F503" s="6"/>
    </row>
    <row r="504" spans="1:6" x14ac:dyDescent="0.25">
      <c r="A504" s="6"/>
      <c r="B504" s="7"/>
      <c r="C504" s="6"/>
      <c r="D504" s="6"/>
      <c r="E504" s="6"/>
      <c r="F504" s="6"/>
    </row>
    <row r="505" spans="1:6" x14ac:dyDescent="0.25">
      <c r="A505" s="6"/>
      <c r="B505" s="7"/>
      <c r="C505" s="6"/>
      <c r="D505" s="6"/>
      <c r="E505" s="6"/>
      <c r="F505" s="6"/>
    </row>
    <row r="506" spans="1:6" x14ac:dyDescent="0.25">
      <c r="A506" s="6"/>
      <c r="B506" s="7"/>
      <c r="C506" s="6"/>
      <c r="D506" s="6"/>
      <c r="E506" s="6"/>
      <c r="F506" s="6"/>
    </row>
    <row r="507" spans="1:6" x14ac:dyDescent="0.25">
      <c r="A507" s="6"/>
      <c r="B507" s="7"/>
      <c r="C507" s="6"/>
      <c r="D507" s="6"/>
      <c r="E507" s="6"/>
      <c r="F507" s="6"/>
    </row>
    <row r="508" spans="1:6" x14ac:dyDescent="0.25">
      <c r="A508" s="6"/>
      <c r="B508" s="7"/>
      <c r="C508" s="6"/>
      <c r="D508" s="6"/>
      <c r="E508" s="6"/>
      <c r="F508" s="6"/>
    </row>
    <row r="509" spans="1:6" x14ac:dyDescent="0.25">
      <c r="A509" s="6"/>
      <c r="B509" s="7"/>
      <c r="C509" s="6"/>
      <c r="D509" s="6"/>
      <c r="E509" s="6"/>
      <c r="F509" s="6"/>
    </row>
    <row r="510" spans="1:6" x14ac:dyDescent="0.25">
      <c r="A510" s="6"/>
      <c r="B510" s="7"/>
      <c r="C510" s="6"/>
      <c r="D510" s="6"/>
      <c r="E510" s="6"/>
      <c r="F510" s="6"/>
    </row>
    <row r="511" spans="1:6" x14ac:dyDescent="0.25">
      <c r="A511" s="6"/>
      <c r="B511" s="7"/>
      <c r="C511" s="6"/>
      <c r="D511" s="6"/>
      <c r="E511" s="6"/>
      <c r="F511" s="6"/>
    </row>
    <row r="512" spans="1:6" x14ac:dyDescent="0.25">
      <c r="A512" s="6"/>
      <c r="B512" s="7"/>
      <c r="C512" s="6"/>
      <c r="D512" s="6"/>
      <c r="E512" s="6"/>
      <c r="F512" s="6"/>
    </row>
    <row r="513" spans="1:6" x14ac:dyDescent="0.25">
      <c r="A513" s="6"/>
      <c r="B513" s="7"/>
      <c r="C513" s="6"/>
      <c r="D513" s="6"/>
      <c r="E513" s="6"/>
      <c r="F513" s="6"/>
    </row>
    <row r="514" spans="1:6" x14ac:dyDescent="0.25">
      <c r="A514" s="6"/>
      <c r="B514" s="7"/>
      <c r="C514" s="6"/>
      <c r="D514" s="6"/>
      <c r="E514" s="6"/>
      <c r="F514" s="6"/>
    </row>
    <row r="515" spans="1:6" x14ac:dyDescent="0.25">
      <c r="A515" s="6"/>
      <c r="B515" s="7"/>
      <c r="C515" s="6"/>
      <c r="D515" s="6"/>
      <c r="E515" s="6"/>
      <c r="F515" s="6"/>
    </row>
    <row r="516" spans="1:6" x14ac:dyDescent="0.25">
      <c r="A516" s="6"/>
      <c r="B516" s="7"/>
      <c r="C516" s="6"/>
      <c r="D516" s="6"/>
      <c r="E516" s="6"/>
      <c r="F516" s="6"/>
    </row>
    <row r="517" spans="1:6" x14ac:dyDescent="0.25">
      <c r="A517" s="6"/>
      <c r="B517" s="7"/>
      <c r="C517" s="6"/>
      <c r="D517" s="6"/>
      <c r="E517" s="6"/>
      <c r="F517" s="6"/>
    </row>
    <row r="518" spans="1:6" x14ac:dyDescent="0.25">
      <c r="A518" s="6"/>
      <c r="B518" s="7"/>
      <c r="C518" s="6"/>
      <c r="D518" s="6"/>
      <c r="E518" s="6"/>
      <c r="F518" s="6"/>
    </row>
    <row r="519" spans="1:6" x14ac:dyDescent="0.25">
      <c r="A519" s="6"/>
      <c r="B519" s="7"/>
      <c r="C519" s="6"/>
      <c r="D519" s="6"/>
      <c r="E519" s="6"/>
      <c r="F519" s="6"/>
    </row>
    <row r="520" spans="1:6" x14ac:dyDescent="0.25">
      <c r="A520" s="6"/>
      <c r="B520" s="7"/>
      <c r="C520" s="6"/>
      <c r="D520" s="6"/>
      <c r="E520" s="6"/>
      <c r="F520" s="6"/>
    </row>
    <row r="521" spans="1:6" x14ac:dyDescent="0.25">
      <c r="A521" s="6"/>
      <c r="B521" s="7"/>
      <c r="C521" s="6"/>
      <c r="D521" s="6"/>
      <c r="E521" s="6"/>
      <c r="F521" s="6"/>
    </row>
    <row r="522" spans="1:6" x14ac:dyDescent="0.25">
      <c r="A522" s="6"/>
      <c r="B522" s="7"/>
      <c r="C522" s="6"/>
      <c r="D522" s="6"/>
      <c r="E522" s="6"/>
      <c r="F522" s="6"/>
    </row>
    <row r="523" spans="1:6" x14ac:dyDescent="0.25">
      <c r="A523" s="6"/>
      <c r="B523" s="7"/>
      <c r="C523" s="6"/>
      <c r="D523" s="6"/>
      <c r="E523" s="6"/>
      <c r="F523" s="6"/>
    </row>
    <row r="524" spans="1:6" x14ac:dyDescent="0.25">
      <c r="A524" s="6"/>
      <c r="B524" s="7"/>
      <c r="C524" s="6"/>
      <c r="D524" s="6"/>
      <c r="E524" s="6"/>
      <c r="F524" s="6"/>
    </row>
    <row r="525" spans="1:6" x14ac:dyDescent="0.25">
      <c r="A525" s="6"/>
      <c r="B525" s="7"/>
      <c r="C525" s="6"/>
      <c r="D525" s="6"/>
      <c r="E525" s="6"/>
      <c r="F525" s="6"/>
    </row>
    <row r="526" spans="1:6" x14ac:dyDescent="0.25">
      <c r="A526" s="6"/>
      <c r="B526" s="7"/>
      <c r="C526" s="6"/>
      <c r="D526" s="6"/>
      <c r="E526" s="6"/>
      <c r="F526" s="6"/>
    </row>
    <row r="527" spans="1:6" x14ac:dyDescent="0.25">
      <c r="A527" s="6"/>
      <c r="B527" s="7"/>
      <c r="C527" s="6"/>
      <c r="D527" s="6"/>
      <c r="E527" s="6"/>
      <c r="F527" s="6"/>
    </row>
    <row r="528" spans="1:6" x14ac:dyDescent="0.25">
      <c r="A528" s="6"/>
      <c r="B528" s="7"/>
      <c r="C528" s="6"/>
      <c r="D528" s="6"/>
      <c r="E528" s="6"/>
      <c r="F528" s="6"/>
    </row>
    <row r="529" spans="1:6" x14ac:dyDescent="0.25">
      <c r="A529" s="6"/>
      <c r="B529" s="7"/>
      <c r="C529" s="6"/>
      <c r="D529" s="6"/>
      <c r="E529" s="6"/>
      <c r="F529" s="6"/>
    </row>
    <row r="530" spans="1:6" x14ac:dyDescent="0.25">
      <c r="A530" s="6"/>
      <c r="B530" s="7"/>
      <c r="C530" s="6"/>
      <c r="D530" s="6"/>
      <c r="E530" s="6"/>
      <c r="F530" s="6"/>
    </row>
    <row r="531" spans="1:6" x14ac:dyDescent="0.25">
      <c r="A531" s="6"/>
      <c r="B531" s="7"/>
      <c r="C531" s="6"/>
      <c r="D531" s="6"/>
      <c r="E531" s="6"/>
      <c r="F531" s="6"/>
    </row>
    <row r="532" spans="1:6" x14ac:dyDescent="0.25">
      <c r="A532" s="6"/>
      <c r="B532" s="7"/>
      <c r="C532" s="6"/>
      <c r="D532" s="6"/>
      <c r="E532" s="6"/>
      <c r="F532" s="6"/>
    </row>
    <row r="533" spans="1:6" x14ac:dyDescent="0.25">
      <c r="A533" s="6"/>
      <c r="B533" s="7"/>
      <c r="C533" s="6"/>
      <c r="D533" s="6"/>
      <c r="E533" s="6"/>
      <c r="F533" s="6"/>
    </row>
    <row r="534" spans="1:6" x14ac:dyDescent="0.25">
      <c r="A534" s="6"/>
      <c r="B534" s="7"/>
      <c r="C534" s="6"/>
      <c r="D534" s="6"/>
      <c r="E534" s="6"/>
      <c r="F534" s="6"/>
    </row>
    <row r="535" spans="1:6" x14ac:dyDescent="0.25">
      <c r="A535" s="6"/>
      <c r="B535" s="7"/>
      <c r="C535" s="6"/>
      <c r="D535" s="6"/>
      <c r="E535" s="6"/>
      <c r="F535" s="6"/>
    </row>
    <row r="536" spans="1:6" x14ac:dyDescent="0.25">
      <c r="A536" s="6"/>
      <c r="B536" s="7"/>
      <c r="C536" s="6"/>
      <c r="D536" s="6"/>
      <c r="E536" s="6"/>
      <c r="F536" s="6"/>
    </row>
    <row r="537" spans="1:6" x14ac:dyDescent="0.25">
      <c r="A537" s="6"/>
      <c r="B537" s="7"/>
      <c r="C537" s="6"/>
      <c r="D537" s="6"/>
      <c r="E537" s="6"/>
      <c r="F537" s="6"/>
    </row>
    <row r="538" spans="1:6" x14ac:dyDescent="0.25">
      <c r="A538" s="6"/>
      <c r="B538" s="7"/>
      <c r="C538" s="6"/>
      <c r="D538" s="6"/>
      <c r="E538" s="6"/>
      <c r="F538" s="6"/>
    </row>
    <row r="539" spans="1:6" x14ac:dyDescent="0.25">
      <c r="A539" s="6"/>
      <c r="B539" s="7"/>
      <c r="C539" s="6"/>
      <c r="D539" s="6"/>
      <c r="E539" s="6"/>
      <c r="F539" s="6"/>
    </row>
    <row r="540" spans="1:6" x14ac:dyDescent="0.25">
      <c r="A540" s="6"/>
      <c r="B540" s="7"/>
      <c r="C540" s="6"/>
      <c r="D540" s="6"/>
      <c r="E540" s="6"/>
      <c r="F540" s="6"/>
    </row>
    <row r="541" spans="1:6" x14ac:dyDescent="0.25">
      <c r="A541" s="6"/>
      <c r="B541" s="7"/>
      <c r="C541" s="6"/>
      <c r="D541" s="6"/>
      <c r="E541" s="6"/>
      <c r="F541" s="6"/>
    </row>
    <row r="542" spans="1:6" x14ac:dyDescent="0.25">
      <c r="A542" s="6"/>
      <c r="B542" s="7"/>
      <c r="C542" s="6"/>
      <c r="D542" s="6"/>
      <c r="E542" s="6"/>
      <c r="F542" s="6"/>
    </row>
    <row r="543" spans="1:6" x14ac:dyDescent="0.25">
      <c r="A543" s="6"/>
      <c r="B543" s="7"/>
      <c r="C543" s="6"/>
      <c r="D543" s="6"/>
      <c r="E543" s="6"/>
      <c r="F543" s="6"/>
    </row>
    <row r="544" spans="1:6" x14ac:dyDescent="0.25">
      <c r="A544" s="6"/>
      <c r="B544" s="7"/>
      <c r="C544" s="6"/>
      <c r="D544" s="6"/>
      <c r="E544" s="6"/>
      <c r="F544" s="6"/>
    </row>
    <row r="545" spans="1:6" x14ac:dyDescent="0.25">
      <c r="A545" s="6"/>
      <c r="B545" s="7"/>
      <c r="C545" s="6"/>
      <c r="D545" s="6"/>
      <c r="E545" s="6"/>
      <c r="F545" s="6"/>
    </row>
    <row r="546" spans="1:6" x14ac:dyDescent="0.25">
      <c r="A546" s="6"/>
      <c r="B546" s="7"/>
      <c r="C546" s="6"/>
      <c r="D546" s="6"/>
      <c r="E546" s="6"/>
      <c r="F546" s="6"/>
    </row>
    <row r="547" spans="1:6" x14ac:dyDescent="0.25">
      <c r="A547" s="6"/>
      <c r="B547" s="7"/>
      <c r="C547" s="6"/>
      <c r="D547" s="6"/>
      <c r="E547" s="6"/>
      <c r="F547" s="6"/>
    </row>
    <row r="548" spans="1:6" x14ac:dyDescent="0.25">
      <c r="A548" s="6"/>
      <c r="B548" s="7"/>
      <c r="C548" s="6"/>
      <c r="D548" s="6"/>
      <c r="E548" s="6"/>
      <c r="F548" s="6"/>
    </row>
    <row r="549" spans="1:6" x14ac:dyDescent="0.25">
      <c r="A549" s="6"/>
      <c r="B549" s="7"/>
      <c r="C549" s="6"/>
      <c r="D549" s="6"/>
      <c r="E549" s="6"/>
      <c r="F549" s="6"/>
    </row>
    <row r="550" spans="1:6" x14ac:dyDescent="0.25">
      <c r="A550" s="6"/>
      <c r="B550" s="7"/>
      <c r="C550" s="6"/>
      <c r="D550" s="6"/>
      <c r="E550" s="6"/>
      <c r="F550" s="6"/>
    </row>
    <row r="551" spans="1:6" x14ac:dyDescent="0.25">
      <c r="A551" s="6"/>
      <c r="B551" s="7"/>
      <c r="C551" s="6"/>
      <c r="D551" s="6"/>
      <c r="E551" s="6"/>
      <c r="F551" s="6"/>
    </row>
    <row r="552" spans="1:6" x14ac:dyDescent="0.25">
      <c r="A552" s="6"/>
      <c r="B552" s="7"/>
      <c r="C552" s="6"/>
      <c r="D552" s="6"/>
      <c r="E552" s="6"/>
      <c r="F552" s="6"/>
    </row>
    <row r="553" spans="1:6" x14ac:dyDescent="0.25">
      <c r="A553" s="6"/>
      <c r="B553" s="7"/>
      <c r="C553" s="6"/>
      <c r="D553" s="6"/>
      <c r="E553" s="6"/>
      <c r="F553" s="6"/>
    </row>
    <row r="554" spans="1:6" x14ac:dyDescent="0.25">
      <c r="A554" s="6"/>
      <c r="B554" s="7"/>
      <c r="C554" s="6"/>
      <c r="D554" s="6"/>
      <c r="E554" s="6"/>
      <c r="F554" s="6"/>
    </row>
    <row r="555" spans="1:6" x14ac:dyDescent="0.25">
      <c r="A555" s="6"/>
      <c r="B555" s="7"/>
      <c r="C555" s="6"/>
      <c r="D555" s="6"/>
      <c r="E555" s="6"/>
      <c r="F555" s="6"/>
    </row>
    <row r="556" spans="1:6" x14ac:dyDescent="0.25">
      <c r="A556" s="6"/>
      <c r="B556" s="7"/>
      <c r="C556" s="6"/>
      <c r="D556" s="6"/>
      <c r="E556" s="6"/>
      <c r="F556" s="6"/>
    </row>
    <row r="557" spans="1:6" x14ac:dyDescent="0.25">
      <c r="A557" s="6"/>
      <c r="B557" s="7"/>
      <c r="C557" s="6"/>
      <c r="D557" s="6"/>
      <c r="E557" s="6"/>
      <c r="F557" s="6"/>
    </row>
    <row r="558" spans="1:6" x14ac:dyDescent="0.25">
      <c r="A558" s="6"/>
      <c r="B558" s="7"/>
      <c r="C558" s="6"/>
      <c r="D558" s="6"/>
      <c r="E558" s="6"/>
      <c r="F558" s="6"/>
    </row>
    <row r="559" spans="1:6" x14ac:dyDescent="0.25">
      <c r="A559" s="6"/>
      <c r="B559" s="7"/>
      <c r="C559" s="6"/>
      <c r="D559" s="6"/>
      <c r="E559" s="6"/>
      <c r="F559" s="6"/>
    </row>
    <row r="560" spans="1:6" x14ac:dyDescent="0.25">
      <c r="A560" s="6"/>
      <c r="B560" s="7"/>
      <c r="C560" s="6"/>
      <c r="D560" s="6"/>
      <c r="E560" s="6"/>
      <c r="F560" s="6"/>
    </row>
    <row r="561" spans="1:6" x14ac:dyDescent="0.25">
      <c r="A561" s="6"/>
      <c r="B561" s="7"/>
      <c r="C561" s="6"/>
      <c r="D561" s="6"/>
      <c r="E561" s="6"/>
      <c r="F561" s="6"/>
    </row>
    <row r="562" spans="1:6" x14ac:dyDescent="0.25">
      <c r="A562" s="6"/>
      <c r="B562" s="7"/>
      <c r="C562" s="6"/>
      <c r="D562" s="6"/>
      <c r="E562" s="6"/>
      <c r="F562" s="6"/>
    </row>
    <row r="563" spans="1:6" x14ac:dyDescent="0.25">
      <c r="A563" s="6"/>
      <c r="B563" s="7"/>
      <c r="C563" s="6"/>
      <c r="D563" s="6"/>
      <c r="E563" s="6"/>
      <c r="F563" s="6"/>
    </row>
    <row r="564" spans="1:6" x14ac:dyDescent="0.25">
      <c r="A564" s="6"/>
      <c r="B564" s="7"/>
      <c r="C564" s="6"/>
      <c r="D564" s="6"/>
      <c r="E564" s="6"/>
      <c r="F564" s="6"/>
    </row>
    <row r="565" spans="1:6" x14ac:dyDescent="0.25">
      <c r="A565" s="6"/>
      <c r="B565" s="7"/>
      <c r="C565" s="6"/>
      <c r="D565" s="6"/>
      <c r="E565" s="6"/>
      <c r="F565" s="6"/>
    </row>
    <row r="566" spans="1:6" x14ac:dyDescent="0.25">
      <c r="A566" s="6"/>
      <c r="B566" s="7"/>
      <c r="C566" s="6"/>
      <c r="D566" s="6"/>
      <c r="E566" s="6"/>
      <c r="F566" s="6"/>
    </row>
    <row r="567" spans="1:6" x14ac:dyDescent="0.25">
      <c r="A567" s="6"/>
      <c r="B567" s="7"/>
      <c r="C567" s="6"/>
      <c r="D567" s="6"/>
      <c r="E567" s="6"/>
      <c r="F567" s="6"/>
    </row>
    <row r="568" spans="1:6" x14ac:dyDescent="0.25">
      <c r="A568" s="6"/>
      <c r="B568" s="7"/>
      <c r="C568" s="6"/>
      <c r="D568" s="6"/>
      <c r="E568" s="6"/>
      <c r="F568" s="6"/>
    </row>
    <row r="569" spans="1:6" x14ac:dyDescent="0.25">
      <c r="A569" s="6"/>
      <c r="B569" s="7"/>
      <c r="C569" s="6"/>
      <c r="D569" s="6"/>
      <c r="E569" s="6"/>
      <c r="F569" s="6"/>
    </row>
    <row r="570" spans="1:6" x14ac:dyDescent="0.25">
      <c r="A570" s="6"/>
      <c r="B570" s="7"/>
      <c r="C570" s="6"/>
      <c r="D570" s="6"/>
      <c r="E570" s="6"/>
      <c r="F570" s="6"/>
    </row>
    <row r="571" spans="1:6" x14ac:dyDescent="0.25">
      <c r="A571" s="6"/>
      <c r="B571" s="7"/>
      <c r="C571" s="6"/>
      <c r="D571" s="6"/>
      <c r="E571" s="6"/>
      <c r="F571" s="6"/>
    </row>
    <row r="572" spans="1:6" x14ac:dyDescent="0.25">
      <c r="A572" s="6"/>
      <c r="B572" s="7"/>
      <c r="C572" s="6"/>
      <c r="D572" s="6"/>
      <c r="E572" s="6"/>
      <c r="F572" s="6"/>
    </row>
    <row r="573" spans="1:6" x14ac:dyDescent="0.25">
      <c r="A573" s="6"/>
      <c r="B573" s="7"/>
      <c r="C573" s="6"/>
      <c r="D573" s="6"/>
      <c r="E573" s="6"/>
      <c r="F573" s="6"/>
    </row>
    <row r="574" spans="1:6" x14ac:dyDescent="0.25">
      <c r="A574" s="6"/>
      <c r="B574" s="7"/>
      <c r="C574" s="6"/>
      <c r="D574" s="6"/>
      <c r="E574" s="6"/>
      <c r="F574" s="6"/>
    </row>
    <row r="575" spans="1:6" x14ac:dyDescent="0.25">
      <c r="A575" s="6"/>
      <c r="B575" s="7"/>
      <c r="C575" s="6"/>
      <c r="D575" s="6"/>
      <c r="E575" s="6"/>
      <c r="F575" s="6"/>
    </row>
    <row r="576" spans="1:6" x14ac:dyDescent="0.25">
      <c r="A576" s="6"/>
      <c r="B576" s="7"/>
      <c r="C576" s="6"/>
      <c r="D576" s="6"/>
      <c r="E576" s="6"/>
      <c r="F576" s="6"/>
    </row>
    <row r="577" spans="1:6" x14ac:dyDescent="0.25">
      <c r="A577" s="6"/>
      <c r="B577" s="7"/>
      <c r="C577" s="6"/>
      <c r="D577" s="6"/>
      <c r="E577" s="6"/>
      <c r="F577" s="6"/>
    </row>
    <row r="578" spans="1:6" x14ac:dyDescent="0.25">
      <c r="A578" s="6"/>
      <c r="B578" s="7"/>
      <c r="C578" s="6"/>
      <c r="D578" s="6"/>
      <c r="E578" s="6"/>
      <c r="F578" s="6"/>
    </row>
    <row r="579" spans="1:6" x14ac:dyDescent="0.25">
      <c r="A579" s="6"/>
      <c r="B579" s="7"/>
      <c r="C579" s="6"/>
      <c r="D579" s="6"/>
      <c r="E579" s="6"/>
      <c r="F579" s="6"/>
    </row>
    <row r="580" spans="1:6" x14ac:dyDescent="0.25">
      <c r="A580" s="6"/>
      <c r="B580" s="7"/>
      <c r="C580" s="6"/>
      <c r="D580" s="6"/>
      <c r="E580" s="6"/>
      <c r="F580" s="6"/>
    </row>
    <row r="581" spans="1:6" x14ac:dyDescent="0.25">
      <c r="A581" s="6"/>
      <c r="B581" s="7"/>
      <c r="C581" s="6"/>
      <c r="D581" s="6"/>
      <c r="E581" s="6"/>
      <c r="F581" s="6"/>
    </row>
    <row r="582" spans="1:6" x14ac:dyDescent="0.25">
      <c r="A582" s="6"/>
      <c r="B582" s="7"/>
      <c r="C582" s="6"/>
      <c r="D582" s="6"/>
      <c r="E582" s="6"/>
      <c r="F582" s="6"/>
    </row>
    <row r="583" spans="1:6" x14ac:dyDescent="0.25">
      <c r="A583" s="6"/>
      <c r="B583" s="7"/>
      <c r="C583" s="6"/>
      <c r="D583" s="6"/>
      <c r="E583" s="6"/>
      <c r="F583" s="6"/>
    </row>
    <row r="584" spans="1:6" x14ac:dyDescent="0.25">
      <c r="A584" s="6"/>
      <c r="B584" s="7"/>
      <c r="C584" s="6"/>
      <c r="D584" s="6"/>
      <c r="E584" s="6"/>
      <c r="F584" s="6"/>
    </row>
    <row r="585" spans="1:6" x14ac:dyDescent="0.25">
      <c r="A585" s="6"/>
      <c r="B585" s="7"/>
      <c r="C585" s="6"/>
      <c r="D585" s="6"/>
      <c r="E585" s="6"/>
      <c r="F585" s="6"/>
    </row>
    <row r="586" spans="1:6" x14ac:dyDescent="0.25">
      <c r="A586" s="6"/>
      <c r="B586" s="7"/>
      <c r="C586" s="6"/>
      <c r="D586" s="6"/>
      <c r="E586" s="6"/>
      <c r="F586" s="6"/>
    </row>
    <row r="587" spans="1:6" x14ac:dyDescent="0.25">
      <c r="A587" s="6"/>
      <c r="B587" s="7"/>
      <c r="C587" s="6"/>
      <c r="D587" s="6"/>
      <c r="E587" s="6"/>
      <c r="F587" s="6"/>
    </row>
    <row r="588" spans="1:6" x14ac:dyDescent="0.25">
      <c r="A588" s="6"/>
      <c r="B588" s="7"/>
      <c r="C588" s="6"/>
      <c r="D588" s="6"/>
      <c r="E588" s="6"/>
      <c r="F588" s="6"/>
    </row>
    <row r="589" spans="1:6" x14ac:dyDescent="0.25">
      <c r="A589" s="6"/>
      <c r="B589" s="7"/>
      <c r="C589" s="6"/>
      <c r="D589" s="6"/>
      <c r="E589" s="6"/>
      <c r="F589" s="6"/>
    </row>
    <row r="590" spans="1:6" x14ac:dyDescent="0.25">
      <c r="A590" s="6"/>
      <c r="B590" s="7"/>
      <c r="C590" s="6"/>
      <c r="D590" s="6"/>
      <c r="E590" s="6"/>
      <c r="F590" s="6"/>
    </row>
    <row r="591" spans="1:6" x14ac:dyDescent="0.25">
      <c r="A591" s="6"/>
      <c r="B591" s="7"/>
      <c r="C591" s="6"/>
      <c r="D591" s="6"/>
      <c r="E591" s="6"/>
      <c r="F591" s="6"/>
    </row>
    <row r="592" spans="1:6" x14ac:dyDescent="0.25">
      <c r="A592" s="6"/>
      <c r="B592" s="7"/>
      <c r="C592" s="6"/>
      <c r="D592" s="6"/>
      <c r="E592" s="6"/>
      <c r="F592" s="6"/>
    </row>
    <row r="593" spans="1:6" x14ac:dyDescent="0.25">
      <c r="A593" s="6"/>
      <c r="B593" s="7"/>
      <c r="C593" s="6"/>
      <c r="D593" s="6"/>
      <c r="E593" s="6"/>
      <c r="F593" s="6"/>
    </row>
    <row r="594" spans="1:6" x14ac:dyDescent="0.25">
      <c r="A594" s="6"/>
      <c r="B594" s="7"/>
      <c r="C594" s="6"/>
      <c r="D594" s="6"/>
      <c r="E594" s="6"/>
      <c r="F594" s="6"/>
    </row>
    <row r="595" spans="1:6" x14ac:dyDescent="0.25">
      <c r="A595" s="6"/>
      <c r="B595" s="7"/>
      <c r="C595" s="6"/>
      <c r="D595" s="6"/>
      <c r="E595" s="6"/>
      <c r="F595" s="6"/>
    </row>
    <row r="596" spans="1:6" x14ac:dyDescent="0.25">
      <c r="A596" s="6"/>
      <c r="B596" s="7"/>
      <c r="C596" s="6"/>
      <c r="D596" s="6"/>
      <c r="E596" s="6"/>
      <c r="F596" s="6"/>
    </row>
    <row r="597" spans="1:6" x14ac:dyDescent="0.25">
      <c r="A597" s="6"/>
      <c r="B597" s="7"/>
      <c r="C597" s="6"/>
      <c r="D597" s="6"/>
      <c r="E597" s="6"/>
      <c r="F597" s="6"/>
    </row>
    <row r="598" spans="1:6" x14ac:dyDescent="0.25">
      <c r="A598" s="6"/>
      <c r="B598" s="7"/>
      <c r="C598" s="6"/>
      <c r="D598" s="6"/>
      <c r="E598" s="6"/>
      <c r="F598" s="6"/>
    </row>
    <row r="599" spans="1:6" x14ac:dyDescent="0.25">
      <c r="A599" s="6"/>
      <c r="B599" s="7"/>
      <c r="C599" s="6"/>
      <c r="D599" s="6"/>
      <c r="E599" s="6"/>
      <c r="F599" s="6"/>
    </row>
    <row r="600" spans="1:6" x14ac:dyDescent="0.25">
      <c r="A600" s="6"/>
      <c r="B600" s="7"/>
      <c r="C600" s="6"/>
      <c r="D600" s="6"/>
      <c r="E600" s="6"/>
      <c r="F600" s="6"/>
    </row>
    <row r="601" spans="1:6" x14ac:dyDescent="0.25">
      <c r="A601" s="6"/>
      <c r="B601" s="7"/>
      <c r="C601" s="6"/>
      <c r="D601" s="6"/>
      <c r="E601" s="6"/>
      <c r="F601" s="6"/>
    </row>
    <row r="602" spans="1:6" x14ac:dyDescent="0.25">
      <c r="A602" s="6"/>
      <c r="B602" s="7"/>
      <c r="C602" s="6"/>
      <c r="D602" s="6"/>
      <c r="E602" s="6"/>
      <c r="F602" s="6"/>
    </row>
    <row r="603" spans="1:6" x14ac:dyDescent="0.25">
      <c r="A603" s="6"/>
      <c r="B603" s="7"/>
      <c r="C603" s="6"/>
      <c r="D603" s="6"/>
      <c r="E603" s="6"/>
      <c r="F603" s="6"/>
    </row>
    <row r="604" spans="1:6" x14ac:dyDescent="0.25">
      <c r="A604" s="6"/>
      <c r="B604" s="7"/>
      <c r="C604" s="6"/>
      <c r="D604" s="6"/>
      <c r="E604" s="6"/>
      <c r="F604" s="6"/>
    </row>
    <row r="605" spans="1:6" x14ac:dyDescent="0.25">
      <c r="A605" s="6"/>
      <c r="B605" s="7"/>
      <c r="C605" s="6"/>
      <c r="D605" s="6"/>
      <c r="E605" s="6"/>
      <c r="F605" s="6"/>
    </row>
    <row r="606" spans="1:6" x14ac:dyDescent="0.25">
      <c r="A606" s="6"/>
      <c r="B606" s="7"/>
      <c r="C606" s="6"/>
      <c r="D606" s="6"/>
      <c r="E606" s="6"/>
      <c r="F606" s="6"/>
    </row>
    <row r="607" spans="1:6" x14ac:dyDescent="0.25">
      <c r="A607" s="6"/>
      <c r="B607" s="7"/>
      <c r="C607" s="6"/>
      <c r="D607" s="6"/>
      <c r="E607" s="6"/>
      <c r="F607" s="6"/>
    </row>
    <row r="608" spans="1:6" x14ac:dyDescent="0.25">
      <c r="A608" s="6"/>
      <c r="B608" s="7"/>
      <c r="C608" s="6"/>
      <c r="D608" s="6"/>
      <c r="E608" s="6"/>
      <c r="F608" s="6"/>
    </row>
    <row r="609" spans="1:6" x14ac:dyDescent="0.25">
      <c r="A609" s="6"/>
      <c r="B609" s="7"/>
      <c r="C609" s="6"/>
      <c r="D609" s="6"/>
      <c r="E609" s="6"/>
      <c r="F609" s="6"/>
    </row>
    <row r="610" spans="1:6" x14ac:dyDescent="0.25">
      <c r="A610" s="6"/>
      <c r="B610" s="7"/>
      <c r="C610" s="6"/>
      <c r="D610" s="6"/>
      <c r="E610" s="6"/>
      <c r="F610" s="6"/>
    </row>
    <row r="611" spans="1:6" x14ac:dyDescent="0.25">
      <c r="A611" s="6"/>
      <c r="B611" s="7"/>
      <c r="C611" s="6"/>
      <c r="D611" s="6"/>
      <c r="E611" s="6"/>
      <c r="F611" s="6"/>
    </row>
    <row r="612" spans="1:6" x14ac:dyDescent="0.25">
      <c r="A612" s="6"/>
      <c r="B612" s="7"/>
      <c r="C612" s="6"/>
      <c r="D612" s="6"/>
      <c r="E612" s="6"/>
      <c r="F612" s="6"/>
    </row>
    <row r="613" spans="1:6" x14ac:dyDescent="0.25">
      <c r="A613" s="6"/>
      <c r="B613" s="7"/>
      <c r="C613" s="6"/>
      <c r="D613" s="6"/>
      <c r="E613" s="6"/>
      <c r="F613" s="6"/>
    </row>
    <row r="614" spans="1:6" x14ac:dyDescent="0.25">
      <c r="A614" s="6"/>
      <c r="B614" s="7"/>
      <c r="C614" s="6"/>
      <c r="D614" s="6"/>
      <c r="E614" s="6"/>
      <c r="F614" s="6"/>
    </row>
    <row r="615" spans="1:6" x14ac:dyDescent="0.25">
      <c r="A615" s="6"/>
      <c r="B615" s="7"/>
      <c r="C615" s="6"/>
      <c r="D615" s="6"/>
      <c r="E615" s="6"/>
      <c r="F615" s="6"/>
    </row>
    <row r="616" spans="1:6" x14ac:dyDescent="0.25">
      <c r="A616" s="6"/>
      <c r="B616" s="7"/>
      <c r="C616" s="6"/>
      <c r="D616" s="6"/>
      <c r="E616" s="6"/>
      <c r="F616" s="6"/>
    </row>
    <row r="617" spans="1:6" x14ac:dyDescent="0.25">
      <c r="A617" s="6"/>
      <c r="B617" s="7"/>
      <c r="C617" s="6"/>
      <c r="D617" s="6"/>
      <c r="E617" s="6"/>
      <c r="F617" s="6"/>
    </row>
    <row r="618" spans="1:6" x14ac:dyDescent="0.25">
      <c r="A618" s="6"/>
      <c r="B618" s="7"/>
      <c r="C618" s="6"/>
      <c r="D618" s="6"/>
      <c r="E618" s="6"/>
      <c r="F618" s="6"/>
    </row>
    <row r="619" spans="1:6" x14ac:dyDescent="0.25">
      <c r="A619" s="6"/>
      <c r="B619" s="7"/>
      <c r="C619" s="6"/>
      <c r="D619" s="6"/>
      <c r="E619" s="6"/>
      <c r="F619" s="6"/>
    </row>
    <row r="620" spans="1:6" x14ac:dyDescent="0.25">
      <c r="A620" s="6"/>
      <c r="B620" s="7"/>
      <c r="C620" s="6"/>
      <c r="D620" s="6"/>
      <c r="E620" s="6"/>
      <c r="F620" s="6"/>
    </row>
    <row r="621" spans="1:6" x14ac:dyDescent="0.25">
      <c r="A621" s="6"/>
      <c r="B621" s="7"/>
      <c r="C621" s="6"/>
      <c r="D621" s="6"/>
      <c r="E621" s="6"/>
      <c r="F621" s="6"/>
    </row>
    <row r="622" spans="1:6" x14ac:dyDescent="0.25">
      <c r="A622" s="6"/>
      <c r="B622" s="7"/>
      <c r="C622" s="6"/>
      <c r="D622" s="6"/>
      <c r="E622" s="6"/>
      <c r="F622" s="6"/>
    </row>
    <row r="623" spans="1:6" x14ac:dyDescent="0.25">
      <c r="A623" s="6"/>
      <c r="B623" s="7"/>
      <c r="C623" s="6"/>
      <c r="D623" s="6"/>
      <c r="E623" s="6"/>
      <c r="F623" s="6"/>
    </row>
    <row r="624" spans="1:6" x14ac:dyDescent="0.25">
      <c r="A624" s="6"/>
      <c r="B624" s="7"/>
      <c r="C624" s="6"/>
      <c r="D624" s="6"/>
      <c r="E624" s="6"/>
      <c r="F624" s="6"/>
    </row>
    <row r="625" spans="1:6" x14ac:dyDescent="0.25">
      <c r="A625" s="6"/>
      <c r="B625" s="7"/>
      <c r="C625" s="6"/>
      <c r="D625" s="6"/>
      <c r="E625" s="6"/>
      <c r="F625" s="6"/>
    </row>
    <row r="626" spans="1:6" x14ac:dyDescent="0.25">
      <c r="A626" s="6"/>
      <c r="B626" s="7"/>
      <c r="C626" s="6"/>
      <c r="D626" s="6"/>
      <c r="E626" s="6"/>
      <c r="F626" s="6"/>
    </row>
    <row r="627" spans="1:6" x14ac:dyDescent="0.25">
      <c r="A627" s="6"/>
      <c r="B627" s="7"/>
      <c r="C627" s="6"/>
      <c r="D627" s="6"/>
      <c r="E627" s="6"/>
      <c r="F627" s="6"/>
    </row>
    <row r="628" spans="1:6" x14ac:dyDescent="0.25">
      <c r="A628" s="6"/>
      <c r="B628" s="7"/>
      <c r="C628" s="6"/>
      <c r="D628" s="6"/>
      <c r="E628" s="6"/>
      <c r="F628" s="6"/>
    </row>
    <row r="629" spans="1:6" x14ac:dyDescent="0.25">
      <c r="A629" s="6"/>
      <c r="B629" s="7"/>
      <c r="C629" s="6"/>
      <c r="D629" s="6"/>
      <c r="E629" s="6"/>
      <c r="F629" s="6"/>
    </row>
    <row r="630" spans="1:6" x14ac:dyDescent="0.25">
      <c r="A630" s="6"/>
      <c r="B630" s="7"/>
      <c r="C630" s="6"/>
      <c r="D630" s="6"/>
      <c r="E630" s="6"/>
      <c r="F630" s="6"/>
    </row>
    <row r="631" spans="1:6" x14ac:dyDescent="0.25">
      <c r="A631" s="6"/>
      <c r="B631" s="7"/>
      <c r="C631" s="6"/>
      <c r="D631" s="6"/>
      <c r="E631" s="6"/>
      <c r="F631" s="6"/>
    </row>
    <row r="632" spans="1:6" x14ac:dyDescent="0.25">
      <c r="A632" s="6"/>
      <c r="B632" s="7"/>
      <c r="C632" s="6"/>
      <c r="D632" s="6"/>
      <c r="E632" s="6"/>
      <c r="F632" s="6"/>
    </row>
    <row r="633" spans="1:6" x14ac:dyDescent="0.25">
      <c r="A633" s="6"/>
      <c r="B633" s="7"/>
      <c r="C633" s="6"/>
      <c r="D633" s="6"/>
      <c r="E633" s="6"/>
      <c r="F633" s="6"/>
    </row>
    <row r="634" spans="1:6" x14ac:dyDescent="0.25">
      <c r="A634" s="6"/>
      <c r="B634" s="7"/>
      <c r="C634" s="6"/>
      <c r="D634" s="6"/>
      <c r="E634" s="6"/>
      <c r="F634" s="6"/>
    </row>
    <row r="635" spans="1:6" x14ac:dyDescent="0.25">
      <c r="A635" s="6"/>
      <c r="B635" s="7"/>
      <c r="C635" s="6"/>
      <c r="D635" s="6"/>
      <c r="E635" s="6"/>
      <c r="F635" s="6"/>
    </row>
    <row r="636" spans="1:6" x14ac:dyDescent="0.25">
      <c r="A636" s="6"/>
      <c r="B636" s="7"/>
      <c r="C636" s="6"/>
      <c r="D636" s="6"/>
      <c r="E636" s="6"/>
      <c r="F636" s="6"/>
    </row>
    <row r="637" spans="1:6" x14ac:dyDescent="0.25">
      <c r="A637" s="6"/>
      <c r="B637" s="7"/>
      <c r="C637" s="6"/>
      <c r="D637" s="6"/>
      <c r="E637" s="6"/>
      <c r="F637" s="6"/>
    </row>
    <row r="638" spans="1:6" x14ac:dyDescent="0.25">
      <c r="A638" s="6"/>
      <c r="B638" s="7"/>
      <c r="C638" s="6"/>
      <c r="D638" s="6"/>
      <c r="E638" s="6"/>
      <c r="F638" s="6"/>
    </row>
    <row r="639" spans="1:6" x14ac:dyDescent="0.25">
      <c r="A639" s="6"/>
      <c r="B639" s="7"/>
      <c r="C639" s="6"/>
      <c r="D639" s="6"/>
      <c r="E639" s="6"/>
      <c r="F639" s="6"/>
    </row>
    <row r="640" spans="1:6" x14ac:dyDescent="0.25">
      <c r="A640" s="6"/>
      <c r="B640" s="7"/>
      <c r="C640" s="6"/>
      <c r="D640" s="6"/>
      <c r="E640" s="6"/>
      <c r="F640" s="6"/>
    </row>
    <row r="641" spans="1:6" x14ac:dyDescent="0.25">
      <c r="A641" s="6"/>
      <c r="B641" s="7"/>
      <c r="C641" s="6"/>
      <c r="D641" s="6"/>
      <c r="E641" s="6"/>
      <c r="F641" s="6"/>
    </row>
    <row r="642" spans="1:6" x14ac:dyDescent="0.25">
      <c r="A642" s="6"/>
      <c r="B642" s="7"/>
      <c r="C642" s="6"/>
      <c r="D642" s="6"/>
      <c r="E642" s="6"/>
      <c r="F642" s="6"/>
    </row>
    <row r="643" spans="1:6" x14ac:dyDescent="0.25">
      <c r="A643" s="6"/>
      <c r="B643" s="7"/>
      <c r="C643" s="6"/>
      <c r="D643" s="6"/>
      <c r="E643" s="6"/>
      <c r="F643" s="6"/>
    </row>
    <row r="644" spans="1:6" x14ac:dyDescent="0.25">
      <c r="A644" s="6"/>
      <c r="B644" s="7"/>
      <c r="C644" s="6"/>
      <c r="D644" s="6"/>
      <c r="E644" s="6"/>
      <c r="F644" s="6"/>
    </row>
    <row r="645" spans="1:6" x14ac:dyDescent="0.25">
      <c r="A645" s="6"/>
      <c r="B645" s="7"/>
      <c r="C645" s="6"/>
      <c r="D645" s="6"/>
      <c r="E645" s="6"/>
      <c r="F645" s="6"/>
    </row>
    <row r="646" spans="1:6" x14ac:dyDescent="0.25">
      <c r="A646" s="6"/>
      <c r="B646" s="7"/>
      <c r="C646" s="6"/>
      <c r="D646" s="6"/>
      <c r="E646" s="6"/>
      <c r="F646" s="6"/>
    </row>
    <row r="647" spans="1:6" x14ac:dyDescent="0.25">
      <c r="A647" s="6"/>
      <c r="B647" s="7"/>
      <c r="C647" s="6"/>
      <c r="D647" s="6"/>
      <c r="E647" s="6"/>
      <c r="F647" s="6"/>
    </row>
    <row r="648" spans="1:6" x14ac:dyDescent="0.25">
      <c r="A648" s="6"/>
      <c r="B648" s="7"/>
      <c r="C648" s="6"/>
      <c r="D648" s="6"/>
      <c r="E648" s="6"/>
      <c r="F648" s="6"/>
    </row>
    <row r="649" spans="1:6" x14ac:dyDescent="0.25">
      <c r="A649" s="6"/>
      <c r="B649" s="7"/>
      <c r="C649" s="6"/>
      <c r="D649" s="6"/>
      <c r="E649" s="6"/>
      <c r="F649" s="6"/>
    </row>
    <row r="650" spans="1:6" x14ac:dyDescent="0.25">
      <c r="A650" s="6"/>
      <c r="B650" s="7"/>
      <c r="C650" s="6"/>
      <c r="D650" s="6"/>
      <c r="E650" s="6"/>
      <c r="F650" s="6"/>
    </row>
    <row r="651" spans="1:6" x14ac:dyDescent="0.25">
      <c r="A651" s="6"/>
      <c r="B651" s="7"/>
      <c r="C651" s="6"/>
      <c r="D651" s="6"/>
      <c r="E651" s="6"/>
      <c r="F651" s="6"/>
    </row>
    <row r="652" spans="1:6" x14ac:dyDescent="0.25">
      <c r="A652" s="6"/>
      <c r="B652" s="7"/>
      <c r="C652" s="6"/>
      <c r="D652" s="6"/>
      <c r="E652" s="6"/>
      <c r="F652" s="6"/>
    </row>
    <row r="653" spans="1:6" x14ac:dyDescent="0.25">
      <c r="A653" s="6"/>
      <c r="B653" s="7"/>
      <c r="C653" s="6"/>
      <c r="D653" s="6"/>
      <c r="E653" s="6"/>
      <c r="F653" s="6"/>
    </row>
    <row r="654" spans="1:6" x14ac:dyDescent="0.25">
      <c r="A654" s="6"/>
      <c r="B654" s="7"/>
      <c r="C654" s="6"/>
      <c r="D654" s="6"/>
      <c r="E654" s="6"/>
      <c r="F654" s="6"/>
    </row>
    <row r="655" spans="1:6" x14ac:dyDescent="0.25">
      <c r="A655" s="6"/>
      <c r="B655" s="7"/>
      <c r="C655" s="6"/>
      <c r="D655" s="6"/>
      <c r="E655" s="6"/>
      <c r="F655" s="6"/>
    </row>
    <row r="656" spans="1:6" x14ac:dyDescent="0.25">
      <c r="A656" s="6"/>
      <c r="B656" s="7"/>
      <c r="C656" s="6"/>
      <c r="D656" s="6"/>
      <c r="E656" s="6"/>
      <c r="F656" s="6"/>
    </row>
    <row r="657" spans="1:6" x14ac:dyDescent="0.25">
      <c r="A657" s="6"/>
      <c r="B657" s="7"/>
      <c r="C657" s="6"/>
      <c r="D657" s="6"/>
      <c r="E657" s="6"/>
      <c r="F657" s="6"/>
    </row>
    <row r="658" spans="1:6" x14ac:dyDescent="0.25">
      <c r="A658" s="6"/>
      <c r="B658" s="7"/>
      <c r="C658" s="6"/>
      <c r="D658" s="6"/>
      <c r="E658" s="6"/>
      <c r="F658" s="6"/>
    </row>
    <row r="659" spans="1:6" x14ac:dyDescent="0.25">
      <c r="A659" s="6"/>
      <c r="B659" s="7"/>
      <c r="C659" s="6"/>
      <c r="D659" s="6"/>
      <c r="E659" s="6"/>
      <c r="F659" s="6"/>
    </row>
    <row r="660" spans="1:6" x14ac:dyDescent="0.25">
      <c r="A660" s="6"/>
      <c r="B660" s="7"/>
      <c r="C660" s="6"/>
      <c r="D660" s="6"/>
      <c r="E660" s="6"/>
      <c r="F660" s="6"/>
    </row>
    <row r="661" spans="1:6" x14ac:dyDescent="0.25">
      <c r="A661" s="6"/>
      <c r="B661" s="7"/>
      <c r="C661" s="6"/>
      <c r="D661" s="6"/>
      <c r="E661" s="6"/>
      <c r="F661" s="6"/>
    </row>
    <row r="662" spans="1:6" x14ac:dyDescent="0.25">
      <c r="A662" s="6"/>
      <c r="B662" s="7"/>
      <c r="C662" s="6"/>
      <c r="D662" s="6"/>
      <c r="E662" s="6"/>
      <c r="F662" s="6"/>
    </row>
    <row r="663" spans="1:6" x14ac:dyDescent="0.25">
      <c r="A663" s="6"/>
      <c r="B663" s="7"/>
      <c r="C663" s="6"/>
      <c r="D663" s="6"/>
      <c r="E663" s="6"/>
      <c r="F663" s="6"/>
    </row>
    <row r="664" spans="1:6" x14ac:dyDescent="0.25">
      <c r="A664" s="6"/>
      <c r="B664" s="7"/>
      <c r="C664" s="6"/>
      <c r="D664" s="6"/>
      <c r="E664" s="6"/>
      <c r="F664" s="6"/>
    </row>
    <row r="665" spans="1:6" x14ac:dyDescent="0.25">
      <c r="A665" s="6"/>
      <c r="B665" s="7"/>
      <c r="C665" s="6"/>
      <c r="D665" s="6"/>
      <c r="E665" s="6"/>
      <c r="F665" s="6"/>
    </row>
    <row r="666" spans="1:6" x14ac:dyDescent="0.25">
      <c r="A666" s="6"/>
      <c r="B666" s="7"/>
      <c r="C666" s="6"/>
      <c r="D666" s="6"/>
      <c r="E666" s="6"/>
      <c r="F666" s="6"/>
    </row>
    <row r="667" spans="1:6" x14ac:dyDescent="0.25">
      <c r="A667" s="6"/>
      <c r="B667" s="7"/>
      <c r="C667" s="6"/>
      <c r="D667" s="6"/>
      <c r="E667" s="6"/>
      <c r="F667" s="6"/>
    </row>
    <row r="668" spans="1:6" x14ac:dyDescent="0.25">
      <c r="A668" s="6"/>
      <c r="B668" s="7"/>
      <c r="C668" s="6"/>
      <c r="D668" s="6"/>
      <c r="E668" s="6"/>
      <c r="F668" s="6"/>
    </row>
    <row r="669" spans="1:6" x14ac:dyDescent="0.25">
      <c r="A669" s="6"/>
      <c r="B669" s="7"/>
      <c r="C669" s="6"/>
      <c r="D669" s="6"/>
      <c r="E669" s="6"/>
      <c r="F669" s="6"/>
    </row>
    <row r="670" spans="1:6" x14ac:dyDescent="0.25">
      <c r="A670" s="6"/>
      <c r="B670" s="7"/>
      <c r="C670" s="6"/>
      <c r="D670" s="6"/>
      <c r="E670" s="6"/>
      <c r="F670" s="6"/>
    </row>
    <row r="671" spans="1:6" x14ac:dyDescent="0.25">
      <c r="A671" s="6"/>
      <c r="B671" s="7"/>
      <c r="C671" s="6"/>
      <c r="D671" s="6"/>
      <c r="E671" s="6"/>
      <c r="F671" s="6"/>
    </row>
    <row r="672" spans="1:6" x14ac:dyDescent="0.25">
      <c r="A672" s="6"/>
      <c r="B672" s="7"/>
      <c r="C672" s="6"/>
      <c r="D672" s="6"/>
      <c r="E672" s="6"/>
      <c r="F672" s="6"/>
    </row>
    <row r="673" spans="1:6" x14ac:dyDescent="0.25">
      <c r="A673" s="6"/>
      <c r="B673" s="7"/>
      <c r="C673" s="6"/>
      <c r="D673" s="6"/>
      <c r="E673" s="6"/>
      <c r="F673" s="6"/>
    </row>
    <row r="674" spans="1:6" x14ac:dyDescent="0.25">
      <c r="A674" s="6"/>
      <c r="B674" s="7"/>
      <c r="C674" s="6"/>
      <c r="D674" s="6"/>
      <c r="E674" s="6"/>
      <c r="F674" s="6"/>
    </row>
    <row r="675" spans="1:6" x14ac:dyDescent="0.25">
      <c r="A675" s="6"/>
      <c r="B675" s="7"/>
      <c r="C675" s="6"/>
      <c r="D675" s="6"/>
      <c r="E675" s="6"/>
      <c r="F675" s="6"/>
    </row>
    <row r="676" spans="1:6" x14ac:dyDescent="0.25">
      <c r="A676" s="6"/>
      <c r="B676" s="7"/>
      <c r="C676" s="6"/>
      <c r="D676" s="6"/>
      <c r="E676" s="6"/>
      <c r="F676" s="6"/>
    </row>
    <row r="677" spans="1:6" x14ac:dyDescent="0.25">
      <c r="A677" s="6"/>
      <c r="B677" s="7"/>
      <c r="C677" s="6"/>
      <c r="D677" s="6"/>
      <c r="E677" s="6"/>
      <c r="F677" s="6"/>
    </row>
    <row r="678" spans="1:6" x14ac:dyDescent="0.25">
      <c r="A678" s="6"/>
      <c r="B678" s="7"/>
      <c r="C678" s="6"/>
      <c r="D678" s="6"/>
      <c r="E678" s="6"/>
      <c r="F678" s="6"/>
    </row>
    <row r="679" spans="1:6" x14ac:dyDescent="0.25">
      <c r="A679" s="6"/>
      <c r="B679" s="7"/>
      <c r="C679" s="6"/>
      <c r="D679" s="6"/>
      <c r="E679" s="6"/>
      <c r="F679" s="6"/>
    </row>
    <row r="680" spans="1:6" x14ac:dyDescent="0.25">
      <c r="A680" s="6"/>
      <c r="B680" s="7"/>
      <c r="C680" s="6"/>
      <c r="D680" s="6"/>
      <c r="E680" s="6"/>
      <c r="F680" s="6"/>
    </row>
    <row r="681" spans="1:6" x14ac:dyDescent="0.25">
      <c r="A681" s="6"/>
      <c r="B681" s="7"/>
      <c r="C681" s="6"/>
      <c r="D681" s="6"/>
      <c r="E681" s="6"/>
      <c r="F681" s="6"/>
    </row>
    <row r="682" spans="1:6" x14ac:dyDescent="0.25">
      <c r="A682" s="6"/>
      <c r="B682" s="7"/>
      <c r="C682" s="6"/>
      <c r="D682" s="6"/>
      <c r="E682" s="6"/>
      <c r="F682" s="6"/>
    </row>
    <row r="683" spans="1:6" x14ac:dyDescent="0.25">
      <c r="A683" s="6"/>
      <c r="B683" s="7"/>
      <c r="C683" s="6"/>
      <c r="D683" s="6"/>
      <c r="E683" s="6"/>
      <c r="F683" s="6"/>
    </row>
    <row r="684" spans="1:6" x14ac:dyDescent="0.25">
      <c r="A684" s="6"/>
      <c r="B684" s="7"/>
      <c r="C684" s="6"/>
      <c r="D684" s="6"/>
      <c r="E684" s="6"/>
      <c r="F684" s="6"/>
    </row>
    <row r="685" spans="1:6" x14ac:dyDescent="0.25">
      <c r="A685" s="6"/>
      <c r="B685" s="7"/>
      <c r="C685" s="6"/>
      <c r="D685" s="6"/>
      <c r="E685" s="6"/>
      <c r="F685" s="6"/>
    </row>
    <row r="686" spans="1:6" x14ac:dyDescent="0.25">
      <c r="A686" s="6"/>
      <c r="B686" s="7"/>
      <c r="C686" s="6"/>
      <c r="D686" s="6"/>
      <c r="E686" s="6"/>
      <c r="F686" s="6"/>
    </row>
    <row r="687" spans="1:6" x14ac:dyDescent="0.25">
      <c r="A687" s="6"/>
      <c r="B687" s="7"/>
      <c r="C687" s="6"/>
      <c r="D687" s="6"/>
      <c r="E687" s="6"/>
      <c r="F687" s="6"/>
    </row>
    <row r="688" spans="1:6" x14ac:dyDescent="0.25">
      <c r="A688" s="6"/>
      <c r="B688" s="7"/>
      <c r="C688" s="6"/>
      <c r="D688" s="6"/>
      <c r="E688" s="6"/>
      <c r="F688" s="6"/>
    </row>
    <row r="689" spans="1:6" x14ac:dyDescent="0.25">
      <c r="A689" s="6"/>
      <c r="B689" s="7"/>
      <c r="C689" s="6"/>
      <c r="D689" s="6"/>
      <c r="E689" s="6"/>
      <c r="F689" s="6"/>
    </row>
    <row r="690" spans="1:6" x14ac:dyDescent="0.25">
      <c r="A690" s="6"/>
      <c r="B690" s="7"/>
      <c r="C690" s="6"/>
      <c r="D690" s="6"/>
      <c r="E690" s="6"/>
      <c r="F690" s="6"/>
    </row>
    <row r="691" spans="1:6" x14ac:dyDescent="0.25">
      <c r="A691" s="6"/>
      <c r="B691" s="7"/>
      <c r="C691" s="6"/>
      <c r="D691" s="6"/>
      <c r="E691" s="6"/>
      <c r="F691" s="6"/>
    </row>
    <row r="692" spans="1:6" x14ac:dyDescent="0.25">
      <c r="A692" s="6"/>
      <c r="B692" s="7"/>
      <c r="C692" s="6"/>
      <c r="D692" s="6"/>
      <c r="E692" s="6"/>
      <c r="F692" s="6"/>
    </row>
    <row r="693" spans="1:6" x14ac:dyDescent="0.25">
      <c r="A693" s="6"/>
      <c r="B693" s="7"/>
      <c r="C693" s="6"/>
      <c r="D693" s="6"/>
      <c r="E693" s="6"/>
      <c r="F693" s="6"/>
    </row>
    <row r="694" spans="1:6" x14ac:dyDescent="0.25">
      <c r="A694" s="6"/>
      <c r="B694" s="7"/>
      <c r="C694" s="6"/>
      <c r="D694" s="6"/>
      <c r="E694" s="6"/>
      <c r="F694" s="6"/>
    </row>
    <row r="695" spans="1:6" x14ac:dyDescent="0.25">
      <c r="A695" s="6"/>
      <c r="B695" s="7"/>
      <c r="C695" s="6"/>
      <c r="D695" s="6"/>
      <c r="E695" s="6"/>
      <c r="F695" s="6"/>
    </row>
    <row r="696" spans="1:6" x14ac:dyDescent="0.25">
      <c r="A696" s="6"/>
      <c r="B696" s="7"/>
      <c r="C696" s="6"/>
      <c r="D696" s="6"/>
      <c r="E696" s="6"/>
      <c r="F696" s="6"/>
    </row>
    <row r="697" spans="1:6" x14ac:dyDescent="0.25">
      <c r="A697" s="6"/>
      <c r="B697" s="7"/>
      <c r="C697" s="6"/>
      <c r="D697" s="6"/>
      <c r="E697" s="6"/>
      <c r="F697" s="6"/>
    </row>
    <row r="698" spans="1:6" x14ac:dyDescent="0.25">
      <c r="A698" s="6"/>
      <c r="B698" s="7"/>
      <c r="C698" s="6"/>
      <c r="D698" s="6"/>
      <c r="E698" s="6"/>
      <c r="F698" s="6"/>
    </row>
    <row r="699" spans="1:6" x14ac:dyDescent="0.25">
      <c r="A699" s="6"/>
      <c r="B699" s="7"/>
      <c r="C699" s="6"/>
      <c r="D699" s="6"/>
      <c r="E699" s="6"/>
      <c r="F699" s="6"/>
    </row>
    <row r="700" spans="1:6" x14ac:dyDescent="0.25">
      <c r="A700" s="6"/>
      <c r="B700" s="7"/>
      <c r="C700" s="6"/>
      <c r="D700" s="6"/>
      <c r="E700" s="6"/>
      <c r="F700" s="6"/>
    </row>
    <row r="701" spans="1:6" x14ac:dyDescent="0.25">
      <c r="A701" s="6"/>
      <c r="B701" s="7"/>
      <c r="C701" s="6"/>
      <c r="D701" s="6"/>
      <c r="E701" s="6"/>
      <c r="F701" s="6"/>
    </row>
    <row r="702" spans="1:6" x14ac:dyDescent="0.25">
      <c r="A702" s="6"/>
      <c r="B702" s="7"/>
      <c r="C702" s="6"/>
      <c r="D702" s="6"/>
      <c r="E702" s="6"/>
      <c r="F702" s="6"/>
    </row>
    <row r="703" spans="1:6" x14ac:dyDescent="0.25">
      <c r="A703" s="6"/>
      <c r="B703" s="7"/>
      <c r="C703" s="6"/>
      <c r="D703" s="6"/>
      <c r="E703" s="6"/>
      <c r="F703" s="6"/>
    </row>
    <row r="704" spans="1:6" x14ac:dyDescent="0.25">
      <c r="A704" s="6"/>
      <c r="B704" s="7"/>
      <c r="C704" s="6"/>
      <c r="D704" s="6"/>
      <c r="E704" s="6"/>
      <c r="F704" s="6"/>
    </row>
    <row r="705" spans="1:6" x14ac:dyDescent="0.25">
      <c r="A705" s="6"/>
      <c r="B705" s="7"/>
      <c r="C705" s="6"/>
      <c r="D705" s="6"/>
      <c r="E705" s="6"/>
      <c r="F705" s="6"/>
    </row>
    <row r="706" spans="1:6" x14ac:dyDescent="0.25">
      <c r="A706" s="6"/>
      <c r="B706" s="7"/>
      <c r="C706" s="6"/>
      <c r="D706" s="6"/>
      <c r="E706" s="6"/>
      <c r="F706" s="6"/>
    </row>
    <row r="707" spans="1:6" x14ac:dyDescent="0.25">
      <c r="A707" s="6"/>
      <c r="B707" s="7"/>
      <c r="C707" s="6"/>
      <c r="D707" s="6"/>
      <c r="E707" s="6"/>
      <c r="F707" s="6"/>
    </row>
    <row r="708" spans="1:6" x14ac:dyDescent="0.25">
      <c r="A708" s="6"/>
      <c r="B708" s="7"/>
      <c r="C708" s="6"/>
      <c r="D708" s="6"/>
      <c r="E708" s="6"/>
      <c r="F708" s="6"/>
    </row>
    <row r="709" spans="1:6" x14ac:dyDescent="0.25">
      <c r="A709" s="6"/>
      <c r="B709" s="7"/>
      <c r="C709" s="6"/>
      <c r="D709" s="6"/>
      <c r="E709" s="6"/>
      <c r="F709" s="6"/>
    </row>
    <row r="710" spans="1:6" x14ac:dyDescent="0.25">
      <c r="A710" s="6"/>
      <c r="B710" s="7"/>
      <c r="C710" s="6"/>
      <c r="D710" s="6"/>
      <c r="E710" s="6"/>
      <c r="F710" s="6"/>
    </row>
    <row r="711" spans="1:6" x14ac:dyDescent="0.25">
      <c r="A711" s="6"/>
      <c r="B711" s="7"/>
      <c r="C711" s="6"/>
      <c r="D711" s="6"/>
      <c r="E711" s="6"/>
      <c r="F711" s="6"/>
    </row>
    <row r="712" spans="1:6" x14ac:dyDescent="0.25">
      <c r="A712" s="6"/>
      <c r="B712" s="7"/>
      <c r="C712" s="6"/>
      <c r="D712" s="6"/>
      <c r="E712" s="6"/>
      <c r="F712" s="6"/>
    </row>
    <row r="713" spans="1:6" x14ac:dyDescent="0.25">
      <c r="A713" s="6"/>
      <c r="B713" s="7"/>
      <c r="C713" s="6"/>
      <c r="D713" s="6"/>
      <c r="E713" s="6"/>
      <c r="F713" s="6"/>
    </row>
    <row r="714" spans="1:6" x14ac:dyDescent="0.25">
      <c r="A714" s="6"/>
      <c r="B714" s="7"/>
      <c r="C714" s="6"/>
      <c r="D714" s="6"/>
      <c r="E714" s="6"/>
      <c r="F714" s="6"/>
    </row>
    <row r="715" spans="1:6" x14ac:dyDescent="0.25">
      <c r="A715" s="6"/>
      <c r="B715" s="7"/>
      <c r="C715" s="6"/>
      <c r="D715" s="6"/>
      <c r="E715" s="6"/>
      <c r="F715" s="6"/>
    </row>
    <row r="716" spans="1:6" x14ac:dyDescent="0.25">
      <c r="A716" s="6"/>
      <c r="B716" s="7"/>
      <c r="C716" s="6"/>
      <c r="D716" s="6"/>
      <c r="E716" s="6"/>
      <c r="F716" s="6"/>
    </row>
    <row r="717" spans="1:6" x14ac:dyDescent="0.25">
      <c r="A717" s="6"/>
      <c r="B717" s="7"/>
      <c r="C717" s="6"/>
      <c r="D717" s="6"/>
      <c r="E717" s="6"/>
      <c r="F717" s="6"/>
    </row>
    <row r="718" spans="1:6" x14ac:dyDescent="0.25">
      <c r="A718" s="6"/>
      <c r="B718" s="7"/>
      <c r="C718" s="6"/>
      <c r="D718" s="6"/>
      <c r="E718" s="6"/>
      <c r="F718" s="6"/>
    </row>
    <row r="719" spans="1:6" x14ac:dyDescent="0.25">
      <c r="A719" s="6"/>
      <c r="B719" s="7"/>
      <c r="C719" s="6"/>
      <c r="D719" s="6"/>
      <c r="E719" s="6"/>
      <c r="F719" s="6"/>
    </row>
    <row r="720" spans="1:6" x14ac:dyDescent="0.25">
      <c r="A720" s="6"/>
      <c r="B720" s="7"/>
      <c r="C720" s="6"/>
      <c r="D720" s="6"/>
      <c r="E720" s="6"/>
      <c r="F720" s="6"/>
    </row>
    <row r="721" spans="1:6" x14ac:dyDescent="0.25">
      <c r="A721" s="6"/>
      <c r="B721" s="7"/>
      <c r="C721" s="6"/>
      <c r="D721" s="6"/>
      <c r="E721" s="6"/>
      <c r="F721" s="6"/>
    </row>
    <row r="722" spans="1:6" x14ac:dyDescent="0.25">
      <c r="A722" s="6"/>
      <c r="B722" s="7"/>
      <c r="C722" s="6"/>
      <c r="D722" s="6"/>
      <c r="E722" s="6"/>
      <c r="F722" s="6"/>
    </row>
    <row r="723" spans="1:6" x14ac:dyDescent="0.25">
      <c r="A723" s="6"/>
      <c r="B723" s="7"/>
      <c r="C723" s="6"/>
      <c r="D723" s="6"/>
      <c r="E723" s="6"/>
      <c r="F723" s="6"/>
    </row>
    <row r="724" spans="1:6" x14ac:dyDescent="0.25">
      <c r="A724" s="6"/>
      <c r="B724" s="7"/>
      <c r="C724" s="6"/>
      <c r="D724" s="6"/>
      <c r="E724" s="6"/>
      <c r="F724" s="6"/>
    </row>
    <row r="725" spans="1:6" x14ac:dyDescent="0.25">
      <c r="A725" s="6"/>
      <c r="B725" s="7"/>
      <c r="C725" s="6"/>
      <c r="D725" s="6"/>
      <c r="E725" s="6"/>
      <c r="F725" s="6"/>
    </row>
    <row r="726" spans="1:6" x14ac:dyDescent="0.25">
      <c r="A726" s="6"/>
      <c r="B726" s="7"/>
      <c r="C726" s="6"/>
      <c r="D726" s="6"/>
      <c r="E726" s="6"/>
      <c r="F726" s="6"/>
    </row>
    <row r="727" spans="1:6" x14ac:dyDescent="0.25">
      <c r="A727" s="6"/>
      <c r="B727" s="7"/>
      <c r="C727" s="6"/>
      <c r="D727" s="6"/>
      <c r="E727" s="6"/>
      <c r="F727" s="6"/>
    </row>
    <row r="728" spans="1:6" x14ac:dyDescent="0.25">
      <c r="A728" s="6"/>
      <c r="B728" s="7"/>
      <c r="C728" s="6"/>
      <c r="D728" s="6"/>
      <c r="E728" s="6"/>
      <c r="F728" s="6"/>
    </row>
    <row r="729" spans="1:6" x14ac:dyDescent="0.25">
      <c r="A729" s="6"/>
      <c r="B729" s="7"/>
      <c r="C729" s="6"/>
      <c r="D729" s="6"/>
      <c r="E729" s="6"/>
      <c r="F729" s="6"/>
    </row>
    <row r="730" spans="1:6" x14ac:dyDescent="0.25">
      <c r="A730" s="6"/>
      <c r="B730" s="7"/>
      <c r="C730" s="6"/>
      <c r="D730" s="6"/>
      <c r="E730" s="6"/>
      <c r="F730" s="6"/>
    </row>
    <row r="731" spans="1:6" x14ac:dyDescent="0.25">
      <c r="A731" s="6"/>
      <c r="B731" s="7"/>
      <c r="C731" s="6"/>
      <c r="D731" s="6"/>
      <c r="E731" s="6"/>
      <c r="F731" s="6"/>
    </row>
    <row r="732" spans="1:6" x14ac:dyDescent="0.25">
      <c r="A732" s="6"/>
      <c r="B732" s="7"/>
      <c r="C732" s="6"/>
      <c r="D732" s="6"/>
      <c r="E732" s="6"/>
      <c r="F732" s="6"/>
    </row>
    <row r="733" spans="1:6" x14ac:dyDescent="0.25">
      <c r="A733" s="6"/>
      <c r="B733" s="7"/>
      <c r="C733" s="6"/>
      <c r="D733" s="6"/>
      <c r="E733" s="6"/>
      <c r="F733" s="6"/>
    </row>
    <row r="734" spans="1:6" x14ac:dyDescent="0.25">
      <c r="A734" s="6"/>
      <c r="B734" s="7"/>
      <c r="C734" s="6"/>
      <c r="D734" s="6"/>
      <c r="E734" s="6"/>
      <c r="F734" s="6"/>
    </row>
    <row r="735" spans="1:6" x14ac:dyDescent="0.25">
      <c r="A735" s="6"/>
      <c r="B735" s="7"/>
      <c r="C735" s="6"/>
      <c r="D735" s="6"/>
      <c r="E735" s="6"/>
      <c r="F735" s="6"/>
    </row>
    <row r="736" spans="1:6" x14ac:dyDescent="0.25">
      <c r="A736" s="6"/>
      <c r="B736" s="7"/>
      <c r="C736" s="6"/>
      <c r="D736" s="6"/>
      <c r="E736" s="6"/>
      <c r="F736" s="6"/>
    </row>
    <row r="737" spans="1:6" x14ac:dyDescent="0.25">
      <c r="A737" s="6"/>
      <c r="B737" s="7"/>
      <c r="C737" s="6"/>
      <c r="D737" s="6"/>
      <c r="E737" s="6"/>
      <c r="F737" s="6"/>
    </row>
    <row r="738" spans="1:6" x14ac:dyDescent="0.25">
      <c r="A738" s="6"/>
      <c r="B738" s="7"/>
      <c r="C738" s="6"/>
      <c r="D738" s="6"/>
      <c r="E738" s="6"/>
      <c r="F738" s="6"/>
    </row>
    <row r="739" spans="1:6" x14ac:dyDescent="0.25">
      <c r="A739" s="6"/>
      <c r="B739" s="7"/>
      <c r="C739" s="6"/>
      <c r="D739" s="6"/>
      <c r="E739" s="6"/>
      <c r="F739" s="6"/>
    </row>
    <row r="740" spans="1:6" x14ac:dyDescent="0.25">
      <c r="A740" s="6"/>
      <c r="B740" s="7"/>
      <c r="C740" s="6"/>
      <c r="D740" s="6"/>
      <c r="E740" s="6"/>
      <c r="F740" s="6"/>
    </row>
    <row r="741" spans="1:6" x14ac:dyDescent="0.25">
      <c r="A741" s="6"/>
      <c r="B741" s="7"/>
      <c r="C741" s="6"/>
      <c r="D741" s="6"/>
      <c r="E741" s="6"/>
      <c r="F741" s="6"/>
    </row>
    <row r="742" spans="1:6" x14ac:dyDescent="0.25">
      <c r="A742" s="6"/>
      <c r="B742" s="7"/>
      <c r="C742" s="6"/>
      <c r="D742" s="6"/>
      <c r="E742" s="6"/>
      <c r="F742" s="6"/>
    </row>
    <row r="743" spans="1:6" x14ac:dyDescent="0.25">
      <c r="A743" s="6"/>
      <c r="B743" s="7"/>
      <c r="C743" s="6"/>
      <c r="D743" s="6"/>
      <c r="E743" s="6"/>
      <c r="F743" s="6"/>
    </row>
    <row r="744" spans="1:6" x14ac:dyDescent="0.25">
      <c r="A744" s="6"/>
      <c r="B744" s="7"/>
      <c r="C744" s="6"/>
      <c r="D744" s="6"/>
      <c r="E744" s="6"/>
      <c r="F744" s="6"/>
    </row>
    <row r="745" spans="1:6" x14ac:dyDescent="0.25">
      <c r="A745" s="6"/>
      <c r="B745" s="7"/>
      <c r="C745" s="6"/>
      <c r="D745" s="6"/>
      <c r="E745" s="6"/>
      <c r="F745" s="6"/>
    </row>
    <row r="746" spans="1:6" x14ac:dyDescent="0.25">
      <c r="A746" s="6"/>
      <c r="B746" s="7"/>
      <c r="C746" s="6"/>
      <c r="D746" s="6"/>
      <c r="E746" s="6"/>
      <c r="F746" s="6"/>
    </row>
    <row r="747" spans="1:6" x14ac:dyDescent="0.25">
      <c r="A747" s="6"/>
      <c r="B747" s="7"/>
      <c r="C747" s="6"/>
      <c r="D747" s="6"/>
      <c r="E747" s="6"/>
      <c r="F747" s="6"/>
    </row>
    <row r="748" spans="1:6" x14ac:dyDescent="0.25">
      <c r="A748" s="6"/>
      <c r="B748" s="7"/>
      <c r="C748" s="6"/>
      <c r="D748" s="6"/>
      <c r="E748" s="6"/>
      <c r="F748" s="6"/>
    </row>
    <row r="749" spans="1:6" x14ac:dyDescent="0.25">
      <c r="A749" s="6"/>
      <c r="B749" s="7"/>
      <c r="C749" s="6"/>
      <c r="D749" s="6"/>
      <c r="E749" s="6"/>
      <c r="F749" s="6"/>
    </row>
    <row r="750" spans="1:6" x14ac:dyDescent="0.25">
      <c r="A750" s="6"/>
      <c r="B750" s="7"/>
      <c r="C750" s="6"/>
      <c r="D750" s="6"/>
      <c r="E750" s="6"/>
      <c r="F750" s="6"/>
    </row>
    <row r="751" spans="1:6" x14ac:dyDescent="0.25">
      <c r="A751" s="6"/>
      <c r="B751" s="7"/>
      <c r="C751" s="6"/>
      <c r="D751" s="6"/>
      <c r="E751" s="6"/>
      <c r="F751" s="6"/>
    </row>
    <row r="752" spans="1:6" x14ac:dyDescent="0.25">
      <c r="A752" s="6"/>
      <c r="B752" s="7"/>
      <c r="C752" s="6"/>
      <c r="D752" s="6"/>
      <c r="E752" s="6"/>
      <c r="F752" s="6"/>
    </row>
    <row r="753" spans="1:6" x14ac:dyDescent="0.25">
      <c r="A753" s="6"/>
      <c r="B753" s="7"/>
      <c r="C753" s="6"/>
      <c r="D753" s="6"/>
      <c r="E753" s="6"/>
      <c r="F753" s="6"/>
    </row>
    <row r="754" spans="1:6" x14ac:dyDescent="0.25">
      <c r="A754" s="6"/>
      <c r="B754" s="7"/>
      <c r="C754" s="6"/>
      <c r="D754" s="6"/>
      <c r="E754" s="6"/>
      <c r="F754" s="6"/>
    </row>
    <row r="755" spans="1:6" x14ac:dyDescent="0.25">
      <c r="A755" s="6"/>
      <c r="B755" s="7"/>
      <c r="C755" s="6"/>
      <c r="D755" s="6"/>
      <c r="E755" s="6"/>
      <c r="F755" s="6"/>
    </row>
    <row r="756" spans="1:6" x14ac:dyDescent="0.25">
      <c r="A756" s="6"/>
      <c r="B756" s="7"/>
      <c r="C756" s="6"/>
      <c r="D756" s="6"/>
      <c r="E756" s="6"/>
      <c r="F756" s="6"/>
    </row>
    <row r="757" spans="1:6" x14ac:dyDescent="0.25">
      <c r="A757" s="6"/>
      <c r="B757" s="7"/>
      <c r="C757" s="6"/>
      <c r="D757" s="6"/>
      <c r="E757" s="6"/>
      <c r="F757" s="6"/>
    </row>
    <row r="758" spans="1:6" x14ac:dyDescent="0.25">
      <c r="A758" s="6"/>
      <c r="B758" s="7"/>
      <c r="C758" s="6"/>
      <c r="D758" s="6"/>
      <c r="E758" s="6"/>
      <c r="F758" s="6"/>
    </row>
    <row r="759" spans="1:6" x14ac:dyDescent="0.25">
      <c r="A759" s="6"/>
      <c r="B759" s="7"/>
      <c r="C759" s="6"/>
      <c r="D759" s="6"/>
      <c r="E759" s="6"/>
      <c r="F759" s="6"/>
    </row>
    <row r="760" spans="1:6" x14ac:dyDescent="0.25">
      <c r="A760" s="6"/>
      <c r="B760" s="7"/>
      <c r="C760" s="6"/>
      <c r="D760" s="6"/>
      <c r="E760" s="6"/>
      <c r="F760" s="6"/>
    </row>
    <row r="761" spans="1:6" x14ac:dyDescent="0.25">
      <c r="A761" s="6"/>
      <c r="B761" s="7"/>
      <c r="C761" s="6"/>
      <c r="D761" s="6"/>
      <c r="E761" s="6"/>
      <c r="F761" s="6"/>
    </row>
    <row r="762" spans="1:6" x14ac:dyDescent="0.25">
      <c r="A762" s="6"/>
      <c r="B762" s="7"/>
      <c r="C762" s="6"/>
      <c r="D762" s="6"/>
      <c r="E762" s="6"/>
      <c r="F762" s="6"/>
    </row>
    <row r="763" spans="1:6" x14ac:dyDescent="0.25">
      <c r="A763" s="6"/>
      <c r="B763" s="7"/>
      <c r="C763" s="6"/>
      <c r="D763" s="6"/>
      <c r="E763" s="6"/>
      <c r="F763" s="6"/>
    </row>
    <row r="764" spans="1:6" x14ac:dyDescent="0.25">
      <c r="A764" s="6"/>
      <c r="B764" s="7"/>
      <c r="C764" s="6"/>
      <c r="D764" s="6"/>
      <c r="E764" s="6"/>
      <c r="F764" s="6"/>
    </row>
    <row r="765" spans="1:6" x14ac:dyDescent="0.25">
      <c r="A765" s="6"/>
      <c r="B765" s="7"/>
      <c r="C765" s="6"/>
      <c r="D765" s="6"/>
      <c r="E765" s="6"/>
      <c r="F765" s="6"/>
    </row>
    <row r="766" spans="1:6" x14ac:dyDescent="0.25">
      <c r="A766" s="6"/>
      <c r="B766" s="7"/>
      <c r="C766" s="6"/>
      <c r="D766" s="6"/>
      <c r="E766" s="6"/>
      <c r="F766" s="6"/>
    </row>
    <row r="767" spans="1:6" x14ac:dyDescent="0.25">
      <c r="A767" s="6"/>
      <c r="B767" s="7"/>
      <c r="C767" s="6"/>
      <c r="D767" s="6"/>
      <c r="E767" s="6"/>
      <c r="F767" s="6"/>
    </row>
    <row r="768" spans="1:6" x14ac:dyDescent="0.25">
      <c r="A768" s="6"/>
      <c r="B768" s="7"/>
      <c r="C768" s="6"/>
      <c r="D768" s="6"/>
      <c r="E768" s="6"/>
      <c r="F768" s="6"/>
    </row>
    <row r="769" spans="1:6" x14ac:dyDescent="0.25">
      <c r="A769" s="6"/>
      <c r="B769" s="7"/>
      <c r="C769" s="6"/>
      <c r="D769" s="6"/>
      <c r="E769" s="6"/>
      <c r="F769" s="6"/>
    </row>
    <row r="770" spans="1:6" x14ac:dyDescent="0.25">
      <c r="A770" s="6"/>
      <c r="B770" s="7"/>
      <c r="C770" s="6"/>
      <c r="D770" s="6"/>
      <c r="E770" s="6"/>
      <c r="F770" s="6"/>
    </row>
    <row r="771" spans="1:6" x14ac:dyDescent="0.25">
      <c r="A771" s="6"/>
      <c r="B771" s="7"/>
      <c r="C771" s="6"/>
      <c r="D771" s="6"/>
      <c r="E771" s="6"/>
      <c r="F771" s="6"/>
    </row>
    <row r="772" spans="1:6" x14ac:dyDescent="0.25">
      <c r="A772" s="6"/>
      <c r="B772" s="7"/>
      <c r="C772" s="6"/>
      <c r="D772" s="6"/>
      <c r="E772" s="6"/>
      <c r="F772" s="6"/>
    </row>
    <row r="773" spans="1:6" x14ac:dyDescent="0.25">
      <c r="A773" s="6"/>
      <c r="B773" s="7"/>
      <c r="C773" s="6"/>
      <c r="D773" s="6"/>
      <c r="E773" s="6"/>
      <c r="F773" s="6"/>
    </row>
    <row r="774" spans="1:6" x14ac:dyDescent="0.25">
      <c r="A774" s="6"/>
      <c r="B774" s="7"/>
      <c r="C774" s="6"/>
      <c r="D774" s="6"/>
      <c r="E774" s="6"/>
      <c r="F774" s="6"/>
    </row>
    <row r="775" spans="1:6" x14ac:dyDescent="0.25">
      <c r="A775" s="6"/>
      <c r="B775" s="7"/>
      <c r="C775" s="6"/>
      <c r="D775" s="6"/>
      <c r="E775" s="6"/>
      <c r="F775" s="6"/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9"/>
  <sheetViews>
    <sheetView topLeftCell="A3" workbookViewId="0">
      <selection activeCell="J9" sqref="J9"/>
    </sheetView>
  </sheetViews>
  <sheetFormatPr baseColWidth="10" defaultColWidth="9.140625" defaultRowHeight="15" x14ac:dyDescent="0.25"/>
  <cols>
    <col min="1" max="1" width="17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108</v>
      </c>
      <c r="B3" s="1" t="s">
        <v>115</v>
      </c>
    </row>
    <row r="5" spans="1:2" x14ac:dyDescent="0.25">
      <c r="A5" s="23">
        <v>7</v>
      </c>
      <c r="B5" s="21" t="s">
        <v>471</v>
      </c>
    </row>
    <row r="6" spans="1:2" x14ac:dyDescent="0.25">
      <c r="A6" s="23">
        <v>8</v>
      </c>
      <c r="B6" s="21" t="s">
        <v>472</v>
      </c>
    </row>
    <row r="7" spans="1:2" x14ac:dyDescent="0.25">
      <c r="A7" s="23">
        <v>9</v>
      </c>
      <c r="B7" s="21" t="s">
        <v>473</v>
      </c>
    </row>
    <row r="8" spans="1:2" x14ac:dyDescent="0.25">
      <c r="A8" s="23">
        <v>11</v>
      </c>
      <c r="B8" s="21" t="s">
        <v>474</v>
      </c>
    </row>
    <row r="9" spans="1:2" x14ac:dyDescent="0.25">
      <c r="A9" s="23">
        <v>12</v>
      </c>
      <c r="B9" s="21" t="s">
        <v>475</v>
      </c>
    </row>
    <row r="10" spans="1:2" x14ac:dyDescent="0.25">
      <c r="A10" s="23">
        <v>13</v>
      </c>
      <c r="B10" s="21" t="s">
        <v>476</v>
      </c>
    </row>
    <row r="11" spans="1:2" x14ac:dyDescent="0.25">
      <c r="A11" s="34" t="s">
        <v>291</v>
      </c>
      <c r="B11" s="21" t="s">
        <v>477</v>
      </c>
    </row>
    <row r="12" spans="1:2" x14ac:dyDescent="0.25">
      <c r="A12" s="23">
        <v>15</v>
      </c>
      <c r="B12" s="21" t="s">
        <v>478</v>
      </c>
    </row>
    <row r="13" spans="1:2" x14ac:dyDescent="0.25">
      <c r="A13" s="23">
        <v>16</v>
      </c>
      <c r="B13" s="21" t="s">
        <v>479</v>
      </c>
    </row>
    <row r="14" spans="1:2" x14ac:dyDescent="0.25">
      <c r="A14" s="23">
        <v>17</v>
      </c>
      <c r="B14" s="21" t="s">
        <v>480</v>
      </c>
    </row>
    <row r="15" spans="1:2" x14ac:dyDescent="0.25">
      <c r="A15" s="23">
        <v>18</v>
      </c>
      <c r="B15" s="21" t="s">
        <v>481</v>
      </c>
    </row>
    <row r="16" spans="1:2" x14ac:dyDescent="0.25">
      <c r="A16" s="23">
        <v>30</v>
      </c>
      <c r="B16" s="21" t="s">
        <v>482</v>
      </c>
    </row>
    <row r="17" spans="1:2" x14ac:dyDescent="0.25">
      <c r="A17" s="23">
        <v>31</v>
      </c>
      <c r="B17" s="21" t="s">
        <v>483</v>
      </c>
    </row>
    <row r="18" spans="1:2" x14ac:dyDescent="0.25">
      <c r="A18" s="23">
        <v>32</v>
      </c>
      <c r="B18" s="21" t="s">
        <v>484</v>
      </c>
    </row>
    <row r="19" spans="1:2" x14ac:dyDescent="0.25">
      <c r="A19" s="23">
        <v>33</v>
      </c>
      <c r="B19" s="21" t="s">
        <v>485</v>
      </c>
    </row>
    <row r="20" spans="1:2" x14ac:dyDescent="0.25">
      <c r="A20" s="23">
        <v>34</v>
      </c>
      <c r="B20" s="21" t="s">
        <v>486</v>
      </c>
    </row>
    <row r="21" spans="1:2" x14ac:dyDescent="0.25">
      <c r="A21" s="23">
        <v>35</v>
      </c>
      <c r="B21" s="21" t="s">
        <v>487</v>
      </c>
    </row>
    <row r="22" spans="1:2" x14ac:dyDescent="0.25">
      <c r="A22" s="23">
        <v>41</v>
      </c>
      <c r="B22" s="21" t="s">
        <v>488</v>
      </c>
    </row>
    <row r="23" spans="1:2" x14ac:dyDescent="0.25">
      <c r="A23" s="23">
        <v>42</v>
      </c>
      <c r="B23" s="21" t="s">
        <v>489</v>
      </c>
    </row>
    <row r="24" spans="1:2" x14ac:dyDescent="0.25">
      <c r="A24" s="23">
        <v>43</v>
      </c>
      <c r="B24" s="21" t="s">
        <v>490</v>
      </c>
    </row>
    <row r="25" spans="1:2" x14ac:dyDescent="0.25">
      <c r="A25" s="23">
        <v>44</v>
      </c>
      <c r="B25" s="21" t="s">
        <v>491</v>
      </c>
    </row>
    <row r="26" spans="1:2" x14ac:dyDescent="0.25">
      <c r="A26" s="23">
        <v>47</v>
      </c>
      <c r="B26" s="21" t="s">
        <v>492</v>
      </c>
    </row>
    <row r="27" spans="1:2" x14ac:dyDescent="0.25">
      <c r="A27" s="23">
        <v>48</v>
      </c>
      <c r="B27" s="21" t="s">
        <v>493</v>
      </c>
    </row>
    <row r="28" spans="1:2" x14ac:dyDescent="0.25">
      <c r="A28" s="23">
        <v>49</v>
      </c>
      <c r="B28" s="21" t="s">
        <v>494</v>
      </c>
    </row>
    <row r="29" spans="1:2" x14ac:dyDescent="0.25">
      <c r="A29" s="23">
        <v>51</v>
      </c>
      <c r="B29" s="21" t="s">
        <v>495</v>
      </c>
    </row>
    <row r="30" spans="1:2" x14ac:dyDescent="0.25">
      <c r="A30" s="23">
        <v>53</v>
      </c>
      <c r="B30" s="21" t="s">
        <v>496</v>
      </c>
    </row>
    <row r="31" spans="1:2" x14ac:dyDescent="0.25">
      <c r="A31" s="23">
        <v>55</v>
      </c>
      <c r="B31" s="21" t="s">
        <v>497</v>
      </c>
    </row>
    <row r="32" spans="1:2" x14ac:dyDescent="0.25">
      <c r="A32" s="23">
        <v>57</v>
      </c>
      <c r="B32" s="21" t="s">
        <v>498</v>
      </c>
    </row>
    <row r="33" spans="1:2" x14ac:dyDescent="0.25">
      <c r="A33" s="23">
        <v>58</v>
      </c>
      <c r="B33" s="21" t="s">
        <v>499</v>
      </c>
    </row>
    <row r="34" spans="1:2" x14ac:dyDescent="0.25">
      <c r="A34" s="23">
        <v>59</v>
      </c>
      <c r="B34" s="21" t="s">
        <v>500</v>
      </c>
    </row>
    <row r="35" spans="1:2" x14ac:dyDescent="0.25">
      <c r="A35" s="23">
        <v>60</v>
      </c>
      <c r="B35" s="21" t="s">
        <v>501</v>
      </c>
    </row>
    <row r="36" spans="1:2" x14ac:dyDescent="0.25">
      <c r="A36" s="23">
        <v>61</v>
      </c>
      <c r="B36" s="21" t="s">
        <v>502</v>
      </c>
    </row>
    <row r="37" spans="1:2" x14ac:dyDescent="0.25">
      <c r="A37" s="23">
        <v>65</v>
      </c>
      <c r="B37" s="21" t="s">
        <v>503</v>
      </c>
    </row>
    <row r="38" spans="1:2" x14ac:dyDescent="0.25">
      <c r="A38" s="23">
        <v>68</v>
      </c>
      <c r="B38" s="21" t="s">
        <v>504</v>
      </c>
    </row>
    <row r="39" spans="1:2" x14ac:dyDescent="0.25">
      <c r="A39" s="23">
        <v>70</v>
      </c>
      <c r="B39" s="21" t="s">
        <v>505</v>
      </c>
    </row>
    <row r="40" spans="1:2" x14ac:dyDescent="0.25">
      <c r="A40" s="23">
        <v>71</v>
      </c>
      <c r="B40" s="21" t="s">
        <v>506</v>
      </c>
    </row>
    <row r="41" spans="1:2" x14ac:dyDescent="0.25">
      <c r="A41" s="23">
        <v>72</v>
      </c>
      <c r="B41" s="21" t="s">
        <v>507</v>
      </c>
    </row>
    <row r="42" spans="1:2" x14ac:dyDescent="0.25">
      <c r="A42" s="23">
        <v>73</v>
      </c>
      <c r="B42" s="21" t="s">
        <v>508</v>
      </c>
    </row>
    <row r="43" spans="1:2" x14ac:dyDescent="0.25">
      <c r="A43" s="23">
        <v>74</v>
      </c>
      <c r="B43" s="21" t="s">
        <v>509</v>
      </c>
    </row>
    <row r="44" spans="1:2" x14ac:dyDescent="0.25">
      <c r="A44" s="23">
        <v>75</v>
      </c>
      <c r="B44" s="21" t="s">
        <v>510</v>
      </c>
    </row>
    <row r="45" spans="1:2" x14ac:dyDescent="0.25">
      <c r="A45" s="23">
        <v>76</v>
      </c>
      <c r="B45" s="21" t="s">
        <v>511</v>
      </c>
    </row>
    <row r="46" spans="1:2" x14ac:dyDescent="0.25">
      <c r="A46" s="23">
        <v>78</v>
      </c>
      <c r="B46" s="21" t="s">
        <v>512</v>
      </c>
    </row>
    <row r="47" spans="1:2" x14ac:dyDescent="0.25">
      <c r="A47" s="23">
        <v>81</v>
      </c>
      <c r="B47" s="21" t="s">
        <v>513</v>
      </c>
    </row>
    <row r="48" spans="1:2" x14ac:dyDescent="0.25">
      <c r="A48" s="23">
        <v>82</v>
      </c>
      <c r="B48" s="21" t="s">
        <v>514</v>
      </c>
    </row>
    <row r="49" spans="1:2" x14ac:dyDescent="0.25">
      <c r="A49" s="23">
        <v>83</v>
      </c>
      <c r="B49" s="21" t="s">
        <v>515</v>
      </c>
    </row>
    <row r="50" spans="1:2" x14ac:dyDescent="0.25">
      <c r="A50" s="23">
        <v>87</v>
      </c>
      <c r="B50" s="21" t="s">
        <v>516</v>
      </c>
    </row>
    <row r="51" spans="1:2" x14ac:dyDescent="0.25">
      <c r="A51" s="23">
        <v>92</v>
      </c>
      <c r="B51" s="21" t="s">
        <v>517</v>
      </c>
    </row>
    <row r="52" spans="1:2" x14ac:dyDescent="0.25">
      <c r="A52" s="23">
        <v>93</v>
      </c>
      <c r="B52" s="21" t="s">
        <v>518</v>
      </c>
    </row>
    <row r="53" spans="1:2" x14ac:dyDescent="0.25">
      <c r="A53" s="23">
        <v>94</v>
      </c>
      <c r="B53" s="21" t="s">
        <v>519</v>
      </c>
    </row>
    <row r="54" spans="1:2" x14ac:dyDescent="0.25">
      <c r="A54" s="23">
        <v>95</v>
      </c>
      <c r="B54" s="21" t="s">
        <v>520</v>
      </c>
    </row>
    <row r="55" spans="1:2" x14ac:dyDescent="0.25">
      <c r="A55" s="23">
        <v>96</v>
      </c>
      <c r="B55" s="21" t="s">
        <v>521</v>
      </c>
    </row>
    <row r="56" spans="1:2" x14ac:dyDescent="0.25">
      <c r="A56" s="23">
        <v>97</v>
      </c>
      <c r="B56" s="21" t="s">
        <v>522</v>
      </c>
    </row>
    <row r="57" spans="1:2" x14ac:dyDescent="0.25">
      <c r="A57" s="23">
        <v>98</v>
      </c>
      <c r="B57" s="21" t="s">
        <v>523</v>
      </c>
    </row>
    <row r="58" spans="1:2" x14ac:dyDescent="0.25">
      <c r="A58" s="23">
        <v>100</v>
      </c>
      <c r="B58" s="21" t="s">
        <v>524</v>
      </c>
    </row>
    <row r="59" spans="1:2" x14ac:dyDescent="0.25">
      <c r="A59" s="23">
        <v>102</v>
      </c>
      <c r="B59" s="21" t="s">
        <v>525</v>
      </c>
    </row>
    <row r="60" spans="1:2" x14ac:dyDescent="0.25">
      <c r="A60" s="23">
        <v>104</v>
      </c>
      <c r="B60" s="21" t="s">
        <v>526</v>
      </c>
    </row>
    <row r="61" spans="1:2" x14ac:dyDescent="0.25">
      <c r="A61" s="23">
        <v>107</v>
      </c>
      <c r="B61" s="21" t="s">
        <v>527</v>
      </c>
    </row>
    <row r="62" spans="1:2" x14ac:dyDescent="0.25">
      <c r="A62" s="23">
        <v>108</v>
      </c>
      <c r="B62" s="21" t="s">
        <v>528</v>
      </c>
    </row>
    <row r="63" spans="1:2" x14ac:dyDescent="0.25">
      <c r="A63" s="23">
        <v>109</v>
      </c>
      <c r="B63" s="21" t="s">
        <v>529</v>
      </c>
    </row>
    <row r="64" spans="1:2" x14ac:dyDescent="0.25">
      <c r="A64" s="23">
        <v>111</v>
      </c>
      <c r="B64" s="21" t="s">
        <v>530</v>
      </c>
    </row>
    <row r="65" spans="1:2" x14ac:dyDescent="0.25">
      <c r="A65" s="23">
        <v>116</v>
      </c>
      <c r="B65" s="21" t="s">
        <v>531</v>
      </c>
    </row>
    <row r="66" spans="1:2" x14ac:dyDescent="0.25">
      <c r="A66" s="23">
        <v>118</v>
      </c>
      <c r="B66" s="21" t="s">
        <v>532</v>
      </c>
    </row>
    <row r="67" spans="1:2" x14ac:dyDescent="0.25">
      <c r="A67" s="23">
        <v>119</v>
      </c>
      <c r="B67" s="21" t="s">
        <v>533</v>
      </c>
    </row>
    <row r="68" spans="1:2" x14ac:dyDescent="0.25">
      <c r="A68" s="23">
        <v>120</v>
      </c>
      <c r="B68" s="21" t="s">
        <v>534</v>
      </c>
    </row>
    <row r="69" spans="1:2" x14ac:dyDescent="0.25">
      <c r="A69" s="23">
        <v>123</v>
      </c>
      <c r="B69" s="21" t="s">
        <v>535</v>
      </c>
    </row>
    <row r="70" spans="1:2" x14ac:dyDescent="0.25">
      <c r="A70" s="23">
        <v>124</v>
      </c>
      <c r="B70" s="21" t="s">
        <v>536</v>
      </c>
    </row>
    <row r="71" spans="1:2" x14ac:dyDescent="0.25">
      <c r="A71" s="23">
        <v>125</v>
      </c>
      <c r="B71" s="21" t="s">
        <v>537</v>
      </c>
    </row>
    <row r="72" spans="1:2" x14ac:dyDescent="0.25">
      <c r="A72" s="23">
        <v>126</v>
      </c>
      <c r="B72" s="21" t="s">
        <v>538</v>
      </c>
    </row>
    <row r="73" spans="1:2" x14ac:dyDescent="0.25">
      <c r="A73" s="23">
        <v>127</v>
      </c>
      <c r="B73" s="21" t="s">
        <v>539</v>
      </c>
    </row>
    <row r="74" spans="1:2" x14ac:dyDescent="0.25">
      <c r="A74" s="23">
        <v>133</v>
      </c>
      <c r="B74" s="21" t="s">
        <v>540</v>
      </c>
    </row>
    <row r="75" spans="1:2" x14ac:dyDescent="0.25">
      <c r="A75" s="23">
        <v>134</v>
      </c>
      <c r="B75" s="21" t="s">
        <v>541</v>
      </c>
    </row>
    <row r="76" spans="1:2" x14ac:dyDescent="0.25">
      <c r="A76" s="23">
        <v>135</v>
      </c>
      <c r="B76" s="21" t="s">
        <v>542</v>
      </c>
    </row>
    <row r="77" spans="1:2" x14ac:dyDescent="0.25">
      <c r="A77" s="23">
        <v>138</v>
      </c>
      <c r="B77" s="21" t="s">
        <v>543</v>
      </c>
    </row>
    <row r="78" spans="1:2" x14ac:dyDescent="0.25">
      <c r="A78" s="23">
        <v>139</v>
      </c>
      <c r="B78" s="21" t="s">
        <v>544</v>
      </c>
    </row>
    <row r="79" spans="1:2" x14ac:dyDescent="0.25">
      <c r="A79" s="23">
        <v>140</v>
      </c>
      <c r="B79" s="21" t="s">
        <v>545</v>
      </c>
    </row>
    <row r="80" spans="1:2" x14ac:dyDescent="0.25">
      <c r="A80" s="23">
        <v>145</v>
      </c>
      <c r="B80" s="21" t="s">
        <v>546</v>
      </c>
    </row>
    <row r="81" spans="1:2" x14ac:dyDescent="0.25">
      <c r="A81" s="23">
        <v>148</v>
      </c>
      <c r="B81" s="21" t="s">
        <v>547</v>
      </c>
    </row>
    <row r="82" spans="1:2" x14ac:dyDescent="0.25">
      <c r="A82" s="23">
        <v>149</v>
      </c>
      <c r="B82" s="21" t="s">
        <v>548</v>
      </c>
    </row>
    <row r="83" spans="1:2" x14ac:dyDescent="0.25">
      <c r="A83" s="23">
        <v>151</v>
      </c>
      <c r="B83" s="21" t="s">
        <v>549</v>
      </c>
    </row>
    <row r="84" spans="1:2" x14ac:dyDescent="0.25">
      <c r="A84" s="23">
        <v>152</v>
      </c>
      <c r="B84" s="21" t="s">
        <v>550</v>
      </c>
    </row>
    <row r="85" spans="1:2" x14ac:dyDescent="0.25">
      <c r="A85" s="23">
        <v>153</v>
      </c>
      <c r="B85" s="21" t="s">
        <v>551</v>
      </c>
    </row>
    <row r="86" spans="1:2" x14ac:dyDescent="0.25">
      <c r="A86" s="23">
        <v>154</v>
      </c>
      <c r="B86" s="21" t="s">
        <v>552</v>
      </c>
    </row>
    <row r="87" spans="1:2" x14ac:dyDescent="0.25">
      <c r="A87" s="23">
        <v>155</v>
      </c>
      <c r="B87" s="21" t="s">
        <v>553</v>
      </c>
    </row>
    <row r="88" spans="1:2" x14ac:dyDescent="0.25">
      <c r="A88" s="23">
        <v>156</v>
      </c>
      <c r="B88" s="21" t="s">
        <v>554</v>
      </c>
    </row>
    <row r="89" spans="1:2" x14ac:dyDescent="0.25">
      <c r="A89" s="23">
        <v>157</v>
      </c>
      <c r="B89" s="21" t="s">
        <v>555</v>
      </c>
    </row>
    <row r="90" spans="1:2" x14ac:dyDescent="0.25">
      <c r="A90" s="23">
        <v>158</v>
      </c>
      <c r="B90" s="21" t="s">
        <v>556</v>
      </c>
    </row>
    <row r="91" spans="1:2" x14ac:dyDescent="0.25">
      <c r="A91" s="23">
        <v>159</v>
      </c>
      <c r="B91" s="21" t="s">
        <v>557</v>
      </c>
    </row>
    <row r="92" spans="1:2" x14ac:dyDescent="0.25">
      <c r="A92" s="23">
        <v>160</v>
      </c>
      <c r="B92" s="21" t="s">
        <v>558</v>
      </c>
    </row>
    <row r="93" spans="1:2" x14ac:dyDescent="0.25">
      <c r="A93" s="23">
        <v>161</v>
      </c>
      <c r="B93" s="21" t="s">
        <v>559</v>
      </c>
    </row>
    <row r="94" spans="1:2" x14ac:dyDescent="0.25">
      <c r="A94" s="23">
        <v>164</v>
      </c>
      <c r="B94" s="21" t="s">
        <v>560</v>
      </c>
    </row>
    <row r="95" spans="1:2" x14ac:dyDescent="0.25">
      <c r="A95" s="23">
        <v>167</v>
      </c>
      <c r="B95" s="21" t="s">
        <v>561</v>
      </c>
    </row>
    <row r="96" spans="1:2" x14ac:dyDescent="0.25">
      <c r="A96" s="23">
        <v>168</v>
      </c>
      <c r="B96" s="21" t="s">
        <v>562</v>
      </c>
    </row>
    <row r="97" spans="1:2" x14ac:dyDescent="0.25">
      <c r="A97" s="23">
        <v>169</v>
      </c>
      <c r="B97" s="21" t="s">
        <v>563</v>
      </c>
    </row>
    <row r="98" spans="1:2" x14ac:dyDescent="0.25">
      <c r="A98" s="23">
        <v>170</v>
      </c>
      <c r="B98" s="21" t="s">
        <v>564</v>
      </c>
    </row>
    <row r="99" spans="1:2" x14ac:dyDescent="0.25">
      <c r="A99" s="23">
        <v>171</v>
      </c>
      <c r="B99" s="21" t="s">
        <v>565</v>
      </c>
    </row>
    <row r="100" spans="1:2" x14ac:dyDescent="0.25">
      <c r="A100" s="23">
        <v>172</v>
      </c>
      <c r="B100" s="21" t="s">
        <v>566</v>
      </c>
    </row>
    <row r="101" spans="1:2" x14ac:dyDescent="0.25">
      <c r="A101" s="23">
        <v>173</v>
      </c>
      <c r="B101" s="21" t="s">
        <v>567</v>
      </c>
    </row>
    <row r="102" spans="1:2" x14ac:dyDescent="0.25">
      <c r="A102" s="23">
        <v>174</v>
      </c>
      <c r="B102" s="21" t="s">
        <v>568</v>
      </c>
    </row>
    <row r="103" spans="1:2" x14ac:dyDescent="0.25">
      <c r="A103" s="23">
        <v>175</v>
      </c>
      <c r="B103" s="21" t="s">
        <v>569</v>
      </c>
    </row>
    <row r="104" spans="1:2" x14ac:dyDescent="0.25">
      <c r="A104" s="23">
        <v>176</v>
      </c>
      <c r="B104" s="21" t="s">
        <v>570</v>
      </c>
    </row>
    <row r="105" spans="1:2" x14ac:dyDescent="0.25">
      <c r="A105" s="23">
        <v>177</v>
      </c>
      <c r="B105" s="21" t="s">
        <v>571</v>
      </c>
    </row>
    <row r="106" spans="1:2" x14ac:dyDescent="0.25">
      <c r="A106" s="23">
        <v>181</v>
      </c>
      <c r="B106" s="21" t="s">
        <v>572</v>
      </c>
    </row>
    <row r="107" spans="1:2" x14ac:dyDescent="0.25">
      <c r="A107" s="23">
        <v>184</v>
      </c>
      <c r="B107" s="21" t="s">
        <v>573</v>
      </c>
    </row>
    <row r="108" spans="1:2" x14ac:dyDescent="0.25">
      <c r="A108" s="23">
        <v>185</v>
      </c>
      <c r="B108" s="21" t="s">
        <v>574</v>
      </c>
    </row>
    <row r="109" spans="1:2" x14ac:dyDescent="0.25">
      <c r="A109" s="23">
        <v>186</v>
      </c>
      <c r="B109" s="21" t="s">
        <v>575</v>
      </c>
    </row>
    <row r="110" spans="1:2" x14ac:dyDescent="0.25">
      <c r="A110" s="23">
        <v>187</v>
      </c>
      <c r="B110" s="21" t="s">
        <v>576</v>
      </c>
    </row>
    <row r="111" spans="1:2" x14ac:dyDescent="0.25">
      <c r="A111" s="23">
        <v>188</v>
      </c>
      <c r="B111" s="21" t="s">
        <v>577</v>
      </c>
    </row>
    <row r="112" spans="1:2" x14ac:dyDescent="0.25">
      <c r="A112" s="23">
        <v>192</v>
      </c>
      <c r="B112" s="21" t="s">
        <v>578</v>
      </c>
    </row>
    <row r="113" spans="1:2" x14ac:dyDescent="0.25">
      <c r="A113" s="23">
        <v>193</v>
      </c>
      <c r="B113" s="21" t="s">
        <v>579</v>
      </c>
    </row>
    <row r="114" spans="1:2" x14ac:dyDescent="0.25">
      <c r="A114" s="23">
        <v>194</v>
      </c>
      <c r="B114" s="21" t="s">
        <v>580</v>
      </c>
    </row>
    <row r="115" spans="1:2" x14ac:dyDescent="0.25">
      <c r="A115" s="23">
        <v>196</v>
      </c>
      <c r="B115" s="21" t="s">
        <v>581</v>
      </c>
    </row>
    <row r="116" spans="1:2" x14ac:dyDescent="0.25">
      <c r="A116" s="23">
        <v>199</v>
      </c>
      <c r="B116" s="21" t="s">
        <v>582</v>
      </c>
    </row>
    <row r="117" spans="1:2" x14ac:dyDescent="0.25">
      <c r="A117" s="23">
        <v>200</v>
      </c>
      <c r="B117" s="21" t="s">
        <v>583</v>
      </c>
    </row>
    <row r="118" spans="1:2" x14ac:dyDescent="0.25">
      <c r="A118" s="23">
        <v>202</v>
      </c>
      <c r="B118" s="21" t="s">
        <v>584</v>
      </c>
    </row>
    <row r="119" spans="1:2" x14ac:dyDescent="0.25">
      <c r="A119" s="23">
        <v>209</v>
      </c>
      <c r="B119" s="21" t="s">
        <v>585</v>
      </c>
    </row>
    <row r="120" spans="1:2" x14ac:dyDescent="0.25">
      <c r="A120" s="23">
        <v>210</v>
      </c>
      <c r="B120" s="21" t="s">
        <v>586</v>
      </c>
    </row>
    <row r="121" spans="1:2" x14ac:dyDescent="0.25">
      <c r="A121" s="23">
        <v>211</v>
      </c>
      <c r="B121" s="21" t="s">
        <v>587</v>
      </c>
    </row>
    <row r="122" spans="1:2" x14ac:dyDescent="0.25">
      <c r="A122" s="23">
        <v>212</v>
      </c>
      <c r="B122" s="21" t="s">
        <v>588</v>
      </c>
    </row>
    <row r="123" spans="1:2" x14ac:dyDescent="0.25">
      <c r="A123" s="23">
        <v>213</v>
      </c>
      <c r="B123" s="21" t="s">
        <v>589</v>
      </c>
    </row>
    <row r="124" spans="1:2" x14ac:dyDescent="0.25">
      <c r="A124" s="25"/>
    </row>
    <row r="125" spans="1:2" x14ac:dyDescent="0.25">
      <c r="A125" s="25"/>
    </row>
    <row r="126" spans="1:2" x14ac:dyDescent="0.25">
      <c r="A126" s="25"/>
    </row>
    <row r="127" spans="1:2" x14ac:dyDescent="0.25">
      <c r="A127" s="25"/>
    </row>
    <row r="128" spans="1:2" x14ac:dyDescent="0.25">
      <c r="A128" s="25"/>
    </row>
    <row r="129" spans="1:1" x14ac:dyDescent="0.25">
      <c r="A129" s="25"/>
    </row>
    <row r="130" spans="1:1" x14ac:dyDescent="0.25">
      <c r="A130" s="25"/>
    </row>
    <row r="131" spans="1:1" x14ac:dyDescent="0.25">
      <c r="A131" s="25"/>
    </row>
    <row r="132" spans="1:1" x14ac:dyDescent="0.25">
      <c r="A132" s="25"/>
    </row>
    <row r="133" spans="1:1" x14ac:dyDescent="0.25">
      <c r="A133" s="25"/>
    </row>
    <row r="134" spans="1:1" x14ac:dyDescent="0.25">
      <c r="A134" s="25"/>
    </row>
    <row r="135" spans="1:1" x14ac:dyDescent="0.25">
      <c r="A135" s="25"/>
    </row>
    <row r="136" spans="1:1" x14ac:dyDescent="0.25">
      <c r="A136" s="25"/>
    </row>
    <row r="137" spans="1:1" x14ac:dyDescent="0.25">
      <c r="A137" s="25"/>
    </row>
    <row r="138" spans="1:1" x14ac:dyDescent="0.25">
      <c r="A138" s="25"/>
    </row>
    <row r="139" spans="1:1" x14ac:dyDescent="0.25">
      <c r="A139" s="25"/>
    </row>
    <row r="140" spans="1:1" x14ac:dyDescent="0.25">
      <c r="A140" s="25"/>
    </row>
    <row r="141" spans="1:1" x14ac:dyDescent="0.25">
      <c r="A141" s="25"/>
    </row>
    <row r="142" spans="1:1" x14ac:dyDescent="0.25">
      <c r="A142" s="25"/>
    </row>
    <row r="143" spans="1:1" x14ac:dyDescent="0.25">
      <c r="A143" s="25"/>
    </row>
    <row r="144" spans="1:1" x14ac:dyDescent="0.25">
      <c r="A144" s="25"/>
    </row>
    <row r="145" spans="1:1" x14ac:dyDescent="0.25">
      <c r="A145" s="25"/>
    </row>
    <row r="146" spans="1:1" x14ac:dyDescent="0.25">
      <c r="A146" s="25"/>
    </row>
    <row r="147" spans="1:1" x14ac:dyDescent="0.25">
      <c r="A147" s="25"/>
    </row>
    <row r="148" spans="1:1" x14ac:dyDescent="0.25">
      <c r="A148" s="25"/>
    </row>
    <row r="149" spans="1:1" x14ac:dyDescent="0.25">
      <c r="A149" s="25"/>
    </row>
    <row r="150" spans="1:1" x14ac:dyDescent="0.25">
      <c r="A150" s="25"/>
    </row>
    <row r="151" spans="1:1" x14ac:dyDescent="0.25">
      <c r="A151" s="25"/>
    </row>
    <row r="152" spans="1:1" x14ac:dyDescent="0.25">
      <c r="A152" s="25"/>
    </row>
    <row r="153" spans="1:1" x14ac:dyDescent="0.25">
      <c r="A153" s="25"/>
    </row>
    <row r="154" spans="1:1" x14ac:dyDescent="0.25">
      <c r="A154" s="25"/>
    </row>
    <row r="155" spans="1:1" x14ac:dyDescent="0.25">
      <c r="A155" s="25"/>
    </row>
    <row r="156" spans="1:1" x14ac:dyDescent="0.25">
      <c r="A156" s="25"/>
    </row>
    <row r="157" spans="1:1" x14ac:dyDescent="0.25">
      <c r="A157" s="25"/>
    </row>
    <row r="158" spans="1:1" x14ac:dyDescent="0.25">
      <c r="A158" s="25"/>
    </row>
    <row r="159" spans="1:1" x14ac:dyDescent="0.25">
      <c r="A159" s="25"/>
    </row>
    <row r="160" spans="1:1" x14ac:dyDescent="0.25">
      <c r="A160" s="25"/>
    </row>
    <row r="161" spans="1:1" x14ac:dyDescent="0.25">
      <c r="A161" s="25"/>
    </row>
    <row r="162" spans="1:1" x14ac:dyDescent="0.25">
      <c r="A162" s="25"/>
    </row>
    <row r="163" spans="1:1" x14ac:dyDescent="0.25">
      <c r="A163" s="25"/>
    </row>
    <row r="164" spans="1:1" x14ac:dyDescent="0.25">
      <c r="A164" s="25"/>
    </row>
    <row r="165" spans="1:1" x14ac:dyDescent="0.25">
      <c r="A165" s="25"/>
    </row>
    <row r="166" spans="1:1" x14ac:dyDescent="0.25">
      <c r="A166" s="25"/>
    </row>
    <row r="167" spans="1:1" x14ac:dyDescent="0.25">
      <c r="A167" s="25"/>
    </row>
    <row r="168" spans="1:1" x14ac:dyDescent="0.25">
      <c r="A168" s="25"/>
    </row>
    <row r="169" spans="1:1" x14ac:dyDescent="0.25">
      <c r="A169" s="25"/>
    </row>
  </sheetData>
  <hyperlinks>
    <hyperlink ref="B38" r:id="rId1"/>
    <hyperlink ref="B39" r:id="rId2"/>
    <hyperlink ref="B40" r:id="rId3"/>
    <hyperlink ref="B41" r:id="rId4"/>
    <hyperlink ref="B42" r:id="rId5"/>
    <hyperlink ref="B43" r:id="rId6"/>
    <hyperlink ref="B44" r:id="rId7"/>
    <hyperlink ref="B45" r:id="rId8"/>
    <hyperlink ref="B46" r:id="rId9"/>
    <hyperlink ref="B47" r:id="rId10"/>
    <hyperlink ref="B48" r:id="rId11"/>
    <hyperlink ref="B49" r:id="rId12"/>
    <hyperlink ref="B50" r:id="rId13"/>
    <hyperlink ref="B51" r:id="rId14"/>
    <hyperlink ref="B52" r:id="rId15"/>
    <hyperlink ref="B53" r:id="rId16"/>
    <hyperlink ref="B54" r:id="rId17"/>
    <hyperlink ref="B55" r:id="rId18"/>
    <hyperlink ref="B56" r:id="rId19"/>
    <hyperlink ref="B57" r:id="rId20"/>
    <hyperlink ref="B58" r:id="rId21"/>
    <hyperlink ref="B59" r:id="rId22"/>
    <hyperlink ref="B60" r:id="rId23"/>
    <hyperlink ref="B61" r:id="rId24"/>
    <hyperlink ref="B62" r:id="rId25"/>
    <hyperlink ref="B63" r:id="rId26"/>
    <hyperlink ref="B64" r:id="rId27"/>
    <hyperlink ref="B65" r:id="rId28"/>
    <hyperlink ref="B66" r:id="rId29"/>
    <hyperlink ref="B67" r:id="rId30"/>
    <hyperlink ref="B68" r:id="rId31"/>
    <hyperlink ref="B69" r:id="rId32"/>
    <hyperlink ref="B70" r:id="rId33"/>
    <hyperlink ref="B71" r:id="rId34"/>
    <hyperlink ref="B72" r:id="rId35"/>
    <hyperlink ref="B73" r:id="rId36"/>
    <hyperlink ref="B74" r:id="rId37"/>
    <hyperlink ref="B75" r:id="rId38"/>
    <hyperlink ref="B76" r:id="rId39"/>
    <hyperlink ref="B77" r:id="rId40"/>
    <hyperlink ref="B78" r:id="rId41"/>
    <hyperlink ref="B79" r:id="rId42"/>
    <hyperlink ref="B80" r:id="rId43"/>
    <hyperlink ref="B81" r:id="rId44"/>
    <hyperlink ref="B82" r:id="rId45"/>
    <hyperlink ref="B83" r:id="rId46"/>
    <hyperlink ref="B84" r:id="rId47"/>
    <hyperlink ref="B85" r:id="rId48"/>
    <hyperlink ref="B86" r:id="rId49"/>
    <hyperlink ref="B87" r:id="rId50"/>
    <hyperlink ref="B88" r:id="rId51"/>
    <hyperlink ref="B89" r:id="rId52"/>
    <hyperlink ref="B90" r:id="rId53"/>
    <hyperlink ref="B91" r:id="rId54"/>
    <hyperlink ref="B92" r:id="rId55"/>
    <hyperlink ref="B93" r:id="rId56"/>
    <hyperlink ref="B94" r:id="rId57"/>
    <hyperlink ref="B95" r:id="rId58"/>
    <hyperlink ref="B96" r:id="rId59"/>
    <hyperlink ref="B97" r:id="rId60"/>
    <hyperlink ref="B98" r:id="rId61"/>
    <hyperlink ref="B99" r:id="rId62"/>
    <hyperlink ref="B100" r:id="rId63"/>
    <hyperlink ref="B101" r:id="rId64"/>
    <hyperlink ref="B102" r:id="rId65"/>
    <hyperlink ref="B103" r:id="rId66"/>
    <hyperlink ref="B104" r:id="rId67"/>
    <hyperlink ref="B105" r:id="rId68"/>
    <hyperlink ref="B106" r:id="rId69"/>
    <hyperlink ref="B107" r:id="rId70"/>
    <hyperlink ref="B108" r:id="rId71"/>
    <hyperlink ref="B109" r:id="rId72"/>
    <hyperlink ref="B110" r:id="rId73"/>
    <hyperlink ref="B111" r:id="rId74"/>
    <hyperlink ref="B112" r:id="rId75"/>
    <hyperlink ref="B113" r:id="rId76"/>
    <hyperlink ref="B114" r:id="rId77"/>
    <hyperlink ref="B115" r:id="rId78"/>
    <hyperlink ref="B116" r:id="rId79"/>
    <hyperlink ref="B117" r:id="rId80"/>
    <hyperlink ref="B118" r:id="rId81"/>
    <hyperlink ref="B119" r:id="rId82"/>
    <hyperlink ref="B120" r:id="rId83"/>
    <hyperlink ref="B121" r:id="rId84"/>
    <hyperlink ref="B122" r:id="rId85"/>
    <hyperlink ref="B123" r:id="rId86"/>
    <hyperlink ref="B5" r:id="rId87"/>
    <hyperlink ref="B6" r:id="rId88"/>
    <hyperlink ref="B7" r:id="rId89"/>
    <hyperlink ref="B8" r:id="rId90"/>
    <hyperlink ref="B9" r:id="rId91"/>
    <hyperlink ref="B10" r:id="rId92"/>
    <hyperlink ref="B11" r:id="rId93"/>
    <hyperlink ref="B12" r:id="rId94"/>
    <hyperlink ref="B13" r:id="rId95"/>
    <hyperlink ref="B14" r:id="rId96"/>
    <hyperlink ref="B15" r:id="rId97"/>
    <hyperlink ref="B16" r:id="rId98"/>
    <hyperlink ref="B17" r:id="rId99"/>
    <hyperlink ref="B18" r:id="rId100"/>
    <hyperlink ref="B19" r:id="rId101"/>
    <hyperlink ref="B20" r:id="rId102"/>
    <hyperlink ref="B21" r:id="rId103"/>
    <hyperlink ref="B22" r:id="rId104"/>
    <hyperlink ref="B23" r:id="rId105"/>
    <hyperlink ref="B24" r:id="rId106"/>
    <hyperlink ref="B25" r:id="rId107"/>
    <hyperlink ref="B26" r:id="rId108"/>
    <hyperlink ref="B27" r:id="rId109"/>
    <hyperlink ref="B28" r:id="rId110"/>
    <hyperlink ref="B29" r:id="rId111"/>
    <hyperlink ref="B30" r:id="rId112"/>
    <hyperlink ref="B31" r:id="rId113"/>
    <hyperlink ref="B32" r:id="rId114"/>
    <hyperlink ref="B33" r:id="rId115"/>
    <hyperlink ref="B34" r:id="rId116"/>
    <hyperlink ref="B35" r:id="rId117"/>
    <hyperlink ref="B36" r:id="rId118"/>
    <hyperlink ref="B37" r:id="rId11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Angelita</cp:lastModifiedBy>
  <cp:lastPrinted>2019-02-11T16:48:21Z</cp:lastPrinted>
  <dcterms:created xsi:type="dcterms:W3CDTF">2018-04-03T16:15:52Z</dcterms:created>
  <dcterms:modified xsi:type="dcterms:W3CDTF">2019-02-20T21:48:00Z</dcterms:modified>
</cp:coreProperties>
</file>