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4o. Trimestre 2025\1.- FRACC. 4to. TRIMESTRE ART. 85\"/>
    </mc:Choice>
  </mc:AlternateContent>
  <xr:revisionPtr revIDLastSave="0" documentId="13_ncr:1_{16D68627-1CFA-4F08-8571-C27C766965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oja1" sheetId="3" r:id="rId3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<sst xmlns="http://schemas.openxmlformats.org/spreadsheetml/2006/main" count="789" uniqueCount="343">
  <si>
    <t>47252</t>
  </si>
  <si>
    <t>TÍTULO</t>
  </si>
  <si>
    <t>NOMBRE CORTO</t>
  </si>
  <si>
    <t>DESCRIPCIÓN</t>
  </si>
  <si>
    <t>Normatividad aplicable</t>
  </si>
  <si>
    <t>18LTAIPECHF1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</si>
  <si>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</si>
  <si>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</si>
  <si>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</si>
  <si>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</si>
  <si>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</si>
  <si>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</si>
  <si>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</si>
  <si>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</si>
  <si>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405616</t>
  </si>
  <si>
    <t>405612</t>
  </si>
  <si>
    <t>405613</t>
  </si>
  <si>
    <t>405611</t>
  </si>
  <si>
    <t>405605</t>
  </si>
  <si>
    <t>405606</t>
  </si>
  <si>
    <t>405607</t>
  </si>
  <si>
    <t>405609</t>
  </si>
  <si>
    <t>405615</t>
  </si>
  <si>
    <t>405614</t>
  </si>
  <si>
    <t>405610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</si>
  <si>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</si>
  <si>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</si>
  <si>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</si>
  <si>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</si>
  <si>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</si>
  <si>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</si>
  <si>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</si>
  <si>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</si>
  <si>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</si>
  <si>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</si>
  <si>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</si>
  <si>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</si>
  <si>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</si>
  <si>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</si>
  <si>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</si>
  <si>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</si>
  <si>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</si>
  <si>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</si>
  <si>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</si>
  <si>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</si>
  <si>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</si>
  <si>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</si>
  <si>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</si>
  <si>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</si>
  <si>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</si>
  <si>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</si>
  <si>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</si>
  <si>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</si>
  <si>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</si>
  <si>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</si>
  <si>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</si>
  <si>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</si>
  <si>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</si>
  <si>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</si>
  <si>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</si>
  <si>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</si>
  <si>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</si>
  <si>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</si>
  <si>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</si>
  <si>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</si>
  <si>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</si>
  <si>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</si>
  <si>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Convención Interamericana para Prevenir, Sancionar y Erradicar la Violencia contra la Mujer "Convención de BELÉM DO PARÁ" y su Estatuto de Mecanismo de Seguimiento</t>
  </si>
  <si>
    <t xml:space="preserve">Convencion para la Eliminación de Todas las Formas de Discriminacion contra la Mujer, y su Protocolo Facultativo </t>
  </si>
  <si>
    <t>Ley Federal para Prevenir y Eliminar la Discriminación</t>
  </si>
  <si>
    <t>Ley General de Acceso de las mujeres a una vida libre de violencia</t>
  </si>
  <si>
    <t>Ley de Desarrollo Constitucional para la Igualdad de Género y Acceso a una Vida Libre de Violencia para las Mujeres</t>
  </si>
  <si>
    <t xml:space="preserve">Convencion Interamericana para Prevenir,Sancionar y Erradicar la Violencia contra la Mujer (Convención de Belém do Pará) </t>
  </si>
  <si>
    <t>Declaración Sobre la Eliminación de la Violencia Contra la Mujer</t>
  </si>
  <si>
    <t>Ley General Para la Igualdad Entre Mujeres y Hombres</t>
  </si>
  <si>
    <t>Reglamento de la Ley General de Acceso de las Mujeres a una Vida Libre de Violencia</t>
  </si>
  <si>
    <t>Manual de Organización y Procedimientos de la Instancia Municipal de las Mujeres</t>
  </si>
  <si>
    <t>http://transparencia.comitan.gob.mx/ART85/I/INSTANCIA_MUNICIPAL_DE_LAS_MUJERES/tratado_convencion_de_belem_do_para.pdf</t>
  </si>
  <si>
    <t>http://transparencia.comitan.gob.mx/ART85/I/INSTANCIA_MUNICIPAL_DE_LAS_MUJERES/convencion_para_la_eliminacion_de_todas_las_formas_de_discriminacion_contra_la_mujer.pdf</t>
  </si>
  <si>
    <t>http://transparencia.comitan.gob.mx/ART85/I/INSTANCIA_MUNICIPAL_DE_LAS_MUJERES/LEY_GENERAL_DE_ACCESO_DE_LAS_MUJERES_A_UNA_VIDA_LIBRE_DE_VIOLENCIA_5.pdf</t>
  </si>
  <si>
    <t>http://transparencia.comitan.gob.mx/ART85/I/INSTANCIA_MUNICIPAL_DE_LAS_MUJERES/LEY_DE_DESARROLLO_CONSTITUCIONAL_PARA_LA_IGUALDAD_DE_GENERO_Y_ACCESO_A_UNA_VIDA_LIBRE_DE_VIOLENCIA_PARA_LAS_MUJERES_4.pdf</t>
  </si>
  <si>
    <t>http://transparencia.comitan.gob.mx/ART85/I/INSTANCIA_MUNICIPAL_DE_LAS_MUJERES/convencion_interamericana_para_prevenir_sancionar_y_erradicar_la_violencia_contra_la_mujer.pdf</t>
  </si>
  <si>
    <t>http://transparencia.comitan.gob.mx/ART85/I/INSTANCIA_MUNICIPAL_DE_LAS_MUJERES/DECLARACION_SOBRE_LA_ELIMINACION_DE_LA_VIOLENCIA_CONTRA_LA_MUJER.pdf</t>
  </si>
  <si>
    <t>http://transparencia.comitan.gob.mx/ART85/I/INSTANCIA_MUNICIPAL_DE_LAS_MUJERES/LEY_GENERAL_PARA_LA_IGUALDAD_ENTRE_MUJERES_Y_HOMBRES_4.pdf</t>
  </si>
  <si>
    <t>http://transparencia.comitan.gob.mx/ART85/I/INSTANCIA_MUNICIPAL_DE_LAS_MUJERES/REGLAMENTO_DE_LA_LEY_GENERAL_DE_ACCESO_DE_LAS _MUJERES_A_UNA_VIDA_LIBRE_DE VIOLENCIA.pdf</t>
  </si>
  <si>
    <t>http://transparencia.comitan.gob.mx/ART85/I/INSTANCIA_MUNICIPAL_DE_LAS_MUJERES/MANUAL_DE_ORGANIZACION_Y_PROCEDIMIENTOS_DE_LA_INSTANCIA_MUNICIPAL_DE_LAS_MUJERES_ACT._6.pdf</t>
  </si>
  <si>
    <t>http://transparencia.comitan.gob.mx/ART85/I/INSTANCIA_MUNICIPAL_DE_LAS_MUJERES/LEY_FEDERAL_PARA_PREVENIR_Y_ELIMINAR_LA_DISCRIMINACION_4.pdf</t>
  </si>
  <si>
    <t>https://transparencia.comitan.gob.mx/ART85/I/EDUCACION/reglamento_interno_de_direccion_de_edcucacion_2021.pdf</t>
  </si>
  <si>
    <t>ND</t>
  </si>
  <si>
    <t>ley federal de educacion publica</t>
  </si>
  <si>
    <t>httpS://transparencia.comitan.gob.mx/ART85/I/EDUCACION/ley_general_de_educacion.pdf</t>
  </si>
  <si>
    <t>SECRETARIA MUNICIPAL</t>
  </si>
  <si>
    <t xml:space="preserve">reglamento de industriales de la masa y la tortilla </t>
  </si>
  <si>
    <t>https://transparencia.comitan.gob.mx/ART85/I/MASA_TORTILLA/REGLAMENTO_2017.pdf</t>
  </si>
  <si>
    <t>Municipal</t>
  </si>
  <si>
    <t>http://transparencia.comitan.gob.mx/ART89/I/PLANEACION/PDM_2021_2024.pdf</t>
  </si>
  <si>
    <t>Ley de Desarrollo Constitucional en Materia de Gobierno y Administración Municipal del Estado de Chiapas</t>
  </si>
  <si>
    <t>https://transparencia.comitan.gob.mx/ART85/I/SINDICATURA/LEY_0133.pdf</t>
  </si>
  <si>
    <t>Ley de Ingresos para el municipio de Comitán de Domínguez, Chiapas, para el Ejercicio Fiscal 2024</t>
  </si>
  <si>
    <t>https://transparencia.comitan.gob.mx/ART85/I/SINDICATURA/LEY_DE_INGRESOS_COMITAN_2024.pdf</t>
  </si>
  <si>
    <t>ley de protecciòn de datos personales del estado de chiapas</t>
  </si>
  <si>
    <t>http://transparencia.comitan.gob.mx/ART85/I/SECRETARIA_MPAL/ley_de_proteccion_de_datos_personales_del_estado_de_chiapas.pdf</t>
  </si>
  <si>
    <t>ley de Responsabilidad de los servidores pùblicos del estado y municipios de Chiapas</t>
  </si>
  <si>
    <t>http://transparencia.comitan.gob.mx/ART85/I/SECRETARIA_MPAL/ley_de_responsabilidades_de_los_servidores_publicos_del_estado_y_municipios.pdf</t>
  </si>
  <si>
    <t>Ley General de Transparencia y acceso a la informaciòn pùblica del estado de Chiapas</t>
  </si>
  <si>
    <t>http://transparencia.comitan.gob.mx/ART85/I/SECRETARIA_MPAL/ley_general_de_transparencia_y_acceso_a_la_informacion_publica_de_estado_de_chiapas.pdf</t>
  </si>
  <si>
    <t>LEY GENERAL DE TURISMO</t>
  </si>
  <si>
    <t>https://transparencia.comitan.gob.mx/ART85/I/ECONOMIA_TURISMO/LEY_FEDERAL_DE_TURISMO.pdf</t>
  </si>
  <si>
    <t>LEY GENERAL PARA EL ESTADO DE CHIAPAS</t>
  </si>
  <si>
    <t>https://transparencia.comitan.gob.mx/ART85/I/ECONOMIA_TURISMO/LEY_0075.pdf</t>
  </si>
  <si>
    <t>LEY DE FOMENTO, DESARROLLO E INNOVACIÒN PARA LA ESTRATEGÌA MARCA CHIAPAS</t>
  </si>
  <si>
    <t>https://transparencia.comitan.gob.mx/ART85/I/ECONOMIA_TURISMO/LEY_0109.pdf</t>
  </si>
  <si>
    <t>LEY DE MEJORA REGULATORIA PAR EL ESTADO Y LOS MUNICIPIOS DE CHIAPAS</t>
  </si>
  <si>
    <t>https://transparencia.comitan.gob.mx/ART85/I/ECONOMIA_TURISMO/LEY_0122.pdf</t>
  </si>
  <si>
    <t>LEY GENERAL DE MEJORA REGULATORIA</t>
  </si>
  <si>
    <t>https://transparencia.comitan.gob.mx/ART85/I/ECONOMIA_TURISMO/LGMR_200521 FEDERAL.pdf</t>
  </si>
  <si>
    <t>Regl. de la Dir. de Vial. Tto. y Transp.Mpal.</t>
  </si>
  <si>
    <t>http://transparencia.comitan.gob.mx/ART85/I/DIRECCION_DE_VIALIDAD/REGLAMENTO_VIALIDAD_COMITÁN.pdf</t>
  </si>
  <si>
    <t xml:space="preserve">Ley general de responsabilidades administrativas  de los servidores publicos </t>
  </si>
  <si>
    <t>Ley de desarrollo constitucional en materia de gobierno y administracion municipal</t>
  </si>
  <si>
    <t xml:space="preserve">Ley de procedimientos administrativos del estado de chiapas </t>
  </si>
  <si>
    <t>Codigo civil del estado de chiapas</t>
  </si>
  <si>
    <t xml:space="preserve">Codigo de etica y conducta de los servidores publicos del municipio de comitan de dominguez chiapas </t>
  </si>
  <si>
    <t xml:space="preserve">Reglamento de la administracion publica municipal de comitan de dominguez chiapas </t>
  </si>
  <si>
    <t xml:space="preserve">Normas profesionales de auditoria del sistema nacional de fiscalizacion </t>
  </si>
  <si>
    <t xml:space="preserve">Marco integrado de control interno para la administracion publica </t>
  </si>
  <si>
    <t>https://transparencia.comitan.gob.mx/ART85/I/SECRETARIA_MPAL/LGRASP.pdf</t>
  </si>
  <si>
    <t>https://transparencia.comitan.gob.mx/ART85/I/SECRETARIA_MPAL/LPAEC.pdf</t>
  </si>
  <si>
    <t>https://transparencia.comitan.gob.mx/ART85/I/SECRETARIA_MPAL/codigo_civil_del_estado_de_chiapas.pdf</t>
  </si>
  <si>
    <t>https://transparencia.comitan.gob.mx/ART85/I/SECRETARIA_MPAL/CODIGO_DE_ETICA_Y_CONDUCTA_CDC.pdf</t>
  </si>
  <si>
    <t>https://transparencia.comitan.gob.mx/ART85/I/SECRETARIA_MPAL/RAPMCDC.pdf</t>
  </si>
  <si>
    <t>https://transparencia.comitan.gob.mx/ART85/I/SECRETARIA_MPAL/NPASNF.pdf</t>
  </si>
  <si>
    <t>https://transparencia.comitan.gob.mx/ART85/I/SECRETARIA_MPAL/MICIAP.pdf</t>
  </si>
  <si>
    <t>Ley General de Salud</t>
  </si>
  <si>
    <t>Ley General de Salud del Estado de Chiapas</t>
  </si>
  <si>
    <t>Ley del Servicio Civil del Estado y los Municipios</t>
  </si>
  <si>
    <t>Ley Federal del Prodecimiento Administrativo</t>
  </si>
  <si>
    <t>Ley de Procedimientos Administrativos del Estado de Chiapas</t>
  </si>
  <si>
    <t>Ley de Ingresos</t>
  </si>
  <si>
    <t>Ley General de Control de Tabaco</t>
  </si>
  <si>
    <t>Código  Penal del Estado de Chiapas</t>
  </si>
  <si>
    <t>NOM- 081- SEMARNAT-1994</t>
  </si>
  <si>
    <t>NOM-251-SSA1-2009</t>
  </si>
  <si>
    <t>NOM-120-SSA1-1994</t>
  </si>
  <si>
    <t>Reglamento de Proteccion Ambiental.</t>
  </si>
  <si>
    <t>Reglamento de Control Sanitario de Productos y Servicios</t>
  </si>
  <si>
    <t>Reglamento de la Ley de Salud del Estado de Chiapas en materia de Control Sanitario de Establecimientos que expendan o suministren bebidas alcohólicas.</t>
  </si>
  <si>
    <t>Reglamento de Mercados y Ambulantaje</t>
  </si>
  <si>
    <t>Reglamento de Regulación y Control Canino</t>
  </si>
  <si>
    <t>Cuaderno de trabajo GDM 22-24</t>
  </si>
  <si>
    <t>http://transparencia.comitan.gob.mx/ART85/I/PLANEACION/Cuaderno_de_trabajo_GDM_22-24.pdf</t>
  </si>
  <si>
    <t>Ley de planeacion</t>
  </si>
  <si>
    <t>Ley de planeacion estado de chiapas</t>
  </si>
  <si>
    <t>Ley general de  desarrollo social</t>
  </si>
  <si>
    <t>Ley general de desarrollo social chiapas</t>
  </si>
  <si>
    <t>Ley hacienda municipal</t>
  </si>
  <si>
    <t>Lineamientos para la integracion del copladem</t>
  </si>
  <si>
    <t>Reglamento de la ley de planeacion chiapas</t>
  </si>
  <si>
    <t>http://transparencia.comitan.gob.mx/ART85/I/SECRETARIA_MPAL/convencion_interamericana_para_prevenir_sancionar_y_erradicar_la_violencia_contra_la_mujer.pdf</t>
  </si>
  <si>
    <t>http://transparencia.comitan.gob.mx/ART85/I/EQUIDAD_DE_GENERO/DECLARACION_SOBRE_LA_ELIMINACION_DE_LA_VIOLENCIA_CONTRA_LA_MUJER.pdf</t>
  </si>
  <si>
    <t>http://transparencia.comitan.gob.mx/ART85/I/EQUIDAD_DE_GENERO/LEY_GENERAL_PARA_LA_ IGUALDAD_ ENTRE_MUJERES_Y_HOMBRES_3.pdf</t>
  </si>
  <si>
    <t>http://transparencia.comitan.gob.mx/ART85/I/EQUIDAD_DE_GENERO/REGLAMENTO_DE_LA_LEY_GENERAL_DE_ACCESO_DE_LAS _MUJERES_A_UNA_VIDA_LIBRE_DE VIOLENCIA.pdf</t>
  </si>
  <si>
    <t>Manual de Organización y Procedimientos de la Dirección de Equidad de Género</t>
  </si>
  <si>
    <t>http://transparencia.comitan.gob.mx/ART85/I/EQUIDAD_DE_GENERO/MANUAL_DE_ORGANIZACION_Y_PROCEDIMIENTOS_DE_LA_DIRECCION_DE_EQUIDAD_DE_GENERO_ACT._4.pdf</t>
  </si>
  <si>
    <t>Acuerdo FORTAMUN 2021</t>
  </si>
  <si>
    <t>http://transparencia.comitan.gob.mx/ART85/I/PLANEACION/Acuerdo_FORTAMUN_2021.pdf</t>
  </si>
  <si>
    <t>Catalogo FORTAMUN 2021</t>
  </si>
  <si>
    <t>http://transparencia.comitan.gob.mx/ART85/I/PLANEACION/Catalogo_FORTAMUN_2021.pdf</t>
  </si>
  <si>
    <t>Ley de ingresos chiapas 2021</t>
  </si>
  <si>
    <t>http://transparencia.comitan.gob.mx/ART85/I/PLANEACION/Ley_de_ingresos_chiapas_2021.pdf</t>
  </si>
  <si>
    <t>http://transparencia.comitan.gob.mx/ART85/I/PLANEACION/Ley_de_planeacion.pdf</t>
  </si>
  <si>
    <t>http://transparencia.comitan.gob.mx/ART85/I/PLANEACION/Ley_de_planeacion_estado_de_chiapas.pdf</t>
  </si>
  <si>
    <t>http://transparencia.comitan.gob.mx/ART85/I/PLANEACION/Ley_general_de _desarrollo_social.pdf</t>
  </si>
  <si>
    <t>http://transparencia.comitan.gob.mx/ART85/I/PLANEACION/ley_general_de_desarrollo_social_chiapas.pdf</t>
  </si>
  <si>
    <t>http://transparencia.comitan.gob.mx/ART85/I/PLANEACION/ley_hacienda_municipal.pdf</t>
  </si>
  <si>
    <t>http://transparencia.comitan.gob.mx/ART85/I/PLANEACION/Lineamientos_para_la_integracion_del_copladem.pdf</t>
  </si>
  <si>
    <t>Programa de Capacitaci n FAIS 2021</t>
  </si>
  <si>
    <t>http://transparencia.comitan.gob.mx/ART85/I/PLANEACION/Programa_de_Capacitaci_n_FAIS_2021.pdf</t>
  </si>
  <si>
    <t>http://transparencia.comitan.gob.mx/ART85/I/PLANEACION/Reglamento_de_la_ley_de_planeacion_chiapas.pdf</t>
  </si>
  <si>
    <t>ley general de proteccion civil</t>
  </si>
  <si>
    <t>https://transparencia.comitan.gob.mx/ART85/I/PROTECCION_CIVIL/LEY_GENERAL_DE_PC.pdf</t>
  </si>
  <si>
    <t>reglamento interno  de proteccion civil municipal</t>
  </si>
  <si>
    <t>https://transparencia.comitan.gob.mx/ART85/I/PROTECCION_CIVIL/reglamento_interno_2021.pdf</t>
  </si>
  <si>
    <t>Ley Organica de la Administracion Publica del Estado de Chiapas</t>
  </si>
  <si>
    <t>http://transparencia.comitan.gob.mx/ART85/I/PROYECTOS/Ley_Organica_de_la_Administracion_Publica_del_Estado_de_Chiapas.pdf</t>
  </si>
  <si>
    <t>Ley de Desarrollo Rural Sustentable</t>
  </si>
  <si>
    <t>http://transparencia.comitan.gob.mx/ART85/I/PROYECTOS/ley_de_desarrollo_rural_sustentable.pdf</t>
  </si>
  <si>
    <t>Ley General de Desarrollo Social</t>
  </si>
  <si>
    <t>http://transparencia.comitan.gob.mx/ART85/I/PROYECTOS/ley_general_de_desarrollo_social.pdf</t>
  </si>
  <si>
    <t>Ley General de Cultura Física y Deporte</t>
  </si>
  <si>
    <t>http://transparencia.comitan.gob.mx/ART85/I/PROYECTOS/Ley_General_de_Cultura_Física_y_Deporte.pdf</t>
  </si>
  <si>
    <t>Ley General para la Inclusión de las Personas con Discapacidad</t>
  </si>
  <si>
    <t>http://transparencia.comitan.gob.mx/ART85/I/PROYECTOS/Ley_General_para_la_Inclusión_de_las_Personas_con_Discapacidad.pdf</t>
  </si>
  <si>
    <t>Ley de Desarrollo Rural Sustentable del Estado de Chiapas</t>
  </si>
  <si>
    <t>http://transparencia.comitan.gob.mx/ART85/I/PROYECTOS/ley_de_desarrollo_rural_sustentable_del_estado_de_chiapas.pdf</t>
  </si>
  <si>
    <t>Ley de Obra Pública del Estado de Chiapas.</t>
  </si>
  <si>
    <t>http://transparencia.comitan.gob.mx/ART85/I/PROYECTOS/Ley_de_Obra_Publica_del_Estado_de_Chiapas.pdf</t>
  </si>
  <si>
    <t>Ley de la Juventud para el Estado de Chiapas.</t>
  </si>
  <si>
    <t>http://transparencia.comitan.gob.mx/ART85/I/PROYECTOS/Ley_de_la_Juventud_para_el_Estado_de_Chiapas.pdf</t>
  </si>
  <si>
    <t>Ley General de Desarrollo Social para el Estado de Chiapas</t>
  </si>
  <si>
    <t>http://transparencia.comitan.gob.mx/ART85/I/PROYECTOS/Ley_General_de_Desarrollo_Social_para_el_Estado_de_Chiapas.pdf</t>
  </si>
  <si>
    <t>Reglas de Operación para el Programa del Gobierno Federal Educación Indigena INPI</t>
  </si>
  <si>
    <t>http://transparencia.comitan.gob.mx/ART85/I/PROYECTOS/Reglas_de_Operacion_Apoyo_a_la_Educacion_Indigena_INPI_2023.pdf</t>
  </si>
  <si>
    <t>Reglas de Operación para el Programa del Gobierno Federal Bienestar Integral INPI</t>
  </si>
  <si>
    <t xml:space="preserve">http://transparencia.comitan.gob.mx/ART85/I/PROYECTOS/Reglas_de_Operacion_Bienestar_Integral_INPI_2023.pdf </t>
  </si>
  <si>
    <t>Reglas de Operación para el Programa del Gobierno Federal Fomento a la Agricultura,Ganadería, Pesca y Acuicultura SADER</t>
  </si>
  <si>
    <t>http://transparencia.comitan.gob.mx/ART85/I/PROYECTOS/Reglas_de_Operacion_Fomento_a_la_Agricultura_SADER_2023.pdf</t>
  </si>
  <si>
    <t>Reglas de Operación para el Programa del Programa Desarrollo Forestal Sustentable para el Bienestar</t>
  </si>
  <si>
    <t>http://transparencia.comitan.gob.mx/ART85/I/PROYECTOS/Reglas_de_Operacion_Programa_Desarrollo_Forestal_Sustentable_para_el_Bienestar_2023.pdf</t>
  </si>
  <si>
    <t>Reglas de Operación para el Programa del Gobierno Federal Programa de Becas de Educación Básica para el Bienestar Benito Juarez</t>
  </si>
  <si>
    <t>http://transparencia.comitan.gob.mx/ART85/I/PROYECTOS/Reglas_de_Operacion_del_Programa_de_Becas_de_Educación_Básica_para_el_Bienestar_Benito_Juarez_2023.pdf</t>
  </si>
  <si>
    <t>Reglas de Operación para el Programa PROAGUA</t>
  </si>
  <si>
    <t>http://transparencia.comitan.gob.mx/ART85/I/PROYECTOS/Reglas_de_Operacion_PROAGUA_2022.pdf</t>
  </si>
  <si>
    <t>Reglas de Operación Programa de Cultura Física y Deporte Educacion</t>
  </si>
  <si>
    <t>http://transparencia.comitan.gob.mx/ART85/I/PROYECTOS/Reglas_de_Operacion_Programa_de_Cultura_Física_y_Deporte_EDUCACION_2022.pdf</t>
  </si>
  <si>
    <t>Reglas de Operación Programa Sembrando Vida</t>
  </si>
  <si>
    <t>http://transparencia.comitan.gob.mx/ART85/I/PROYECTOS/Reglas_de_Operacion_Sembrando_Vida_Bienestar_2023.pdf</t>
  </si>
  <si>
    <t>Reglas de Operación Diconsa SADER</t>
  </si>
  <si>
    <t>http://transparencia.comitan.gob.mx/ART85/I/PROYECTOS/Reglas_de_operación_Diconsa_SADER_2023.pdf</t>
  </si>
  <si>
    <t>Reglas de Operación del Programa de Mejoramiento Urbano SEDATU</t>
  </si>
  <si>
    <t>http://transparencia.comitan.gob.mx/ART85/I/PROYECTOS/Reglas_de_Operación_Programa_de_Mejoramiento_Urbano_SEDATU_2023.pdf</t>
  </si>
  <si>
    <t xml:space="preserve">Reglas de Operación del Programa de Conservación para el Desarrollo Sostenible PROCODES </t>
  </si>
  <si>
    <t>http://transparencia.comitan.gob.mx/ART85/I/PROYECTOS/Reglas_de_Operación_del_Programa_de_Conservación_para_el_Desarrollo_Sostenible_PROCODES_2023.pdf</t>
  </si>
  <si>
    <t>Reglas de Operación del Programa para el Adelanto, Bienestar e Igualdad de las Mujeres</t>
  </si>
  <si>
    <t>http://transparencia.comitan.gob.mx/ART85/I/PROYECTOS/Reglas_de_Operación_del_Programa_para_el_Adelanto,_Bienestar_e_Igualdad_de_las_Mujeres_2023.pdf</t>
  </si>
  <si>
    <t>Reglas de Operación del Programa Jovenes Construyendo el Futuro</t>
  </si>
  <si>
    <t>http://transparencia.comitan.gob.mx/ART85/I/PROYECTOS/Reglas_de_Operación_del_Programa_Jovenes_Construyendo_el Futuro_2023.pdf</t>
  </si>
  <si>
    <t>Reglas de Operación del Programa Pensión para el Bienestar de las Personas Adultas Mayores</t>
  </si>
  <si>
    <t>http://transparencia.comitan.gob.mx/ART85/I/PROYECTOS/Reglas_de_Operación_del_Programa_Pensión_para_el_Bienestar_de_las_Personas_Adultas_Mayores_2023.pdf</t>
  </si>
  <si>
    <t>Convencion americana sobre derechos humanos</t>
  </si>
  <si>
    <t>http://transparencia.comitan.gob.mx/ART85/I/SECRETARIA_MPAL/convencion_americana_sobre_derechos_humanos.pdf</t>
  </si>
  <si>
    <t>Convencion contra la tortura y otros tratos o penas crueles e inhumanos o degradantes</t>
  </si>
  <si>
    <t>http://transparencia.comitan.gob.mx/ART85/I/SECRETARIA_MPAL/convencion_contra_la_tortura_y_otros_tratos_o_penas_crueles_e_inhumanas_o_degradantes.pdf</t>
  </si>
  <si>
    <t>convencion interamericana para la eliminacion de todas las formas de discriminacion contra las personas con discapacidad</t>
  </si>
  <si>
    <t>http://transparencia.comitan.gob.mx/ART85/I/SECRETARIA_MPAL/convencion_interamericana_para_la_eliminacion_de_todas_las_formas_de_discriminacion_contra_las_personas_con_discapacidad.pdf</t>
  </si>
  <si>
    <t>convencion interamericana para prevenir,sancionar y erradicar la violencia contra la mujer</t>
  </si>
  <si>
    <t>convencion internacional para la represion y trata de mujeres y menores</t>
  </si>
  <si>
    <t>http://transparencia.comitan.gob.mx/ART85/I/SECRETARIA_MPAL/convencion_internacional_para_la_represion_y_trata_de_mujeres_y_menores.pdf</t>
  </si>
  <si>
    <t>convencion internacional sobre la proteccion de derechos de los trabajadores migratorios y de sus familiares</t>
  </si>
  <si>
    <t>http://transparencia.comitan.gob.mx/ART85/I/SECRETARIA_MPAL/convencion_internacional_sobre_la_proteccion_de_los_derechos_de_los_trabajadores_migratorios_y_de_sus_familiares.pdf</t>
  </si>
  <si>
    <t>convencion internacional sobre la represion y castigo del crimen Apartheid</t>
  </si>
  <si>
    <t>http://transparencia.comitan.gob.mx/ART85/I/SECRETARIA_MPAL/convencion_internacional_sobre_la_represion_y_castigo_de_crimen_apartheid.pdf</t>
  </si>
  <si>
    <t>convencion internacional sobre la eliminacion de todas las formas de discriminacion racial</t>
  </si>
  <si>
    <t>http://transparencia.comitan.gob.mx/ART85/I/SECRETARIA_MPAL/convencion_internacional_sobre_la_eliminacion_de_todas_las_formas_de_discriminacion_racial.pdf</t>
  </si>
  <si>
    <t>convencion para la prevencion y la sancion del delito de genocidio</t>
  </si>
  <si>
    <t>http://transparencia.comitan.gob.mx/ART85/I/SECRETARIA_MPAL/convencion_para_la_prevencion_y_la_sancion_del_delito_de_genocidio.pdf</t>
  </si>
  <si>
    <t xml:space="preserve">convencion sobre la eliminacion de todas las formas de discriminacion contra la mujer </t>
  </si>
  <si>
    <t>http://transparencia.comitan.gob.mx/ART85/I/SECRETARIA_MPAL/convencion_sobre_la_eliminacion_de_todas_las_formas_de_discriminacion_contra_la_mujer.pdf</t>
  </si>
  <si>
    <t>convencion sobre los derechos del niño</t>
  </si>
  <si>
    <t>http://transparencia.comitan.gob.mx/ART85/I/SECRETARIA_MPAL/convencion_sobre_los_derechos_del_niño.pdf</t>
  </si>
  <si>
    <t>convenio de vena para la proteccion de la capa de ozono</t>
  </si>
  <si>
    <t>http://transparencia.comitan.gob.mx/ART85/I/SECRETARIA_MPAL/convenio_de_vena_para_la_proteccion_de_la_capa_de_ozono.pdf</t>
  </si>
  <si>
    <t>convenio relativo a la libertad sindical y a la proteccion del derecho de sindicacion</t>
  </si>
  <si>
    <t>http://transparencia.comitan.gob.mx/ART85/I/SECRETARIA_MPAL/convenio_sobre_la_libertad_sindical_y_la_proteccion_del_derecho_de_sindicacion.pdf</t>
  </si>
  <si>
    <t>convenio sobre los pueblos indigenas y tribunales entre paises independientes</t>
  </si>
  <si>
    <t>http://transparencia.comitan.gob.mx/ART85/I/SECRETARIA_MPAL/convenio_sobre_los_pueblos_indigenas_y_tribunales_en_paises_independientes.pdf</t>
  </si>
  <si>
    <t xml:space="preserve">corte interamericana de derechos humanos </t>
  </si>
  <si>
    <t>http://transparencia.comitan.gob.mx/ART85/I/SECRETARIA_MPAL/corte_interamericana_de_derechos_humanos.pdf</t>
  </si>
  <si>
    <t xml:space="preserve">declaracion al plan de desarrollo </t>
  </si>
  <si>
    <t>http://transparencia.comitan.gob.mx/ART85/I/SECRETARIA_MPAL/declaracion_al_plan_de_desarrollo.pdf</t>
  </si>
  <si>
    <t>declaracion americana de los derechos y deberes del hombre</t>
  </si>
  <si>
    <t>http://transparencia.comitan.gob.mx/ART85/I/SECRETARIA_MPAL/declaracion_americana_de_los_derechos_y_deberes_del_hombre.pdf</t>
  </si>
  <si>
    <t>declaracion de lisboa de la asociacion medica mundial sobre los derechos del paciente</t>
  </si>
  <si>
    <t>http://transparencia.comitan.gob.mx/ART85/I/SECRETARIA_MPAL/declaracion_de_lisboa_de_la_asociacion_medica_mundial_sobre_los_derechos_del_paciente.pdf</t>
  </si>
  <si>
    <t>declaracion de los derechos de los impedidos</t>
  </si>
  <si>
    <t>http://transparencia.comitan.gob.mx/ART85/I/SECRETARIA_MPAL/declaracion_de_los_derechos_de_los_impedidos.pdf</t>
  </si>
  <si>
    <t xml:space="preserve">declaracion de los principios sobre libertad de expresion </t>
  </si>
  <si>
    <t>http://transparencia.comitan.gob.mx/ART85/I/SECRETARIA_MPAL/declaracion_de_los_principios_sobre_la_libertad_de_expresion.pdf</t>
  </si>
  <si>
    <t>declaracion de rio sobre el medio ambiente y el desarrollo</t>
  </si>
  <si>
    <t>http://transparencia.comitan.gob.mx/ART85/I/SECRETARIA_MPAL/declaracion_de_rio_sobre_el_medio_ambiente_y_el_desarrollo.pdf</t>
  </si>
  <si>
    <t>declaracion sobre el derecho y el deber de los individuos, los grupos y las instituciones de promover y proteger los derechos humanos y las libertades fundamentales universalmente reconocidos</t>
  </si>
  <si>
    <t>http://transparencia.comitan.gob.mx/ART85/I/SECRETARIA_MPAL/declaracion_sobre_el_derecho_y_el_deber_de_los_grupos_y_las_instituciones_de_promover_y_proteger_los_derechos_humanos_y_las_libertades_fundamentales_universalmente_reconocidos.pdf</t>
  </si>
  <si>
    <t>declaracion sobre el derecho al desarrollo</t>
  </si>
  <si>
    <t>http://transparencia.comitan.gob.mx/ART85/I/SECRETARIA_MPAL/declaracion_sobre_el_derecho_al_desarrollo.pdf</t>
  </si>
  <si>
    <t>declaracion sobre el progreso y el desarrollo en lo social</t>
  </si>
  <si>
    <t>http://transparencia.comitan.gob.mx/ART85/I/SECRETARIA_MPAL/declaracion_sobre_el_progreso_y_desarrollo_en_lo_social.pdf</t>
  </si>
  <si>
    <t xml:space="preserve">declaracion sobre la eliminacion de la discriminacion contra la mujer </t>
  </si>
  <si>
    <t>http://transparencia.comitan.gob.mx/ART85/I/SECRETARIA_MPAL/declaracion_sobre_la_eliminacion_de_la_discriminacion_contra_la_mujer.pdf</t>
  </si>
  <si>
    <t>declaracion sobre de todas las personas contra las desapariciones forzosas</t>
  </si>
  <si>
    <t>http://transparencia.comitan.gob.mx/ART85/I/SECRETARIA_MPAL/declaracion_sobre_la_proteccion_de_todas_las_personas_contra_las_desapariciones_forzosas.pdf</t>
  </si>
  <si>
    <t>declaracion sobre los derechos humanos de los individuos que no son nacionales del pais en que viven</t>
  </si>
  <si>
    <t>http://transparencia.comitan.gob.mx/ART85/I/SECRETARIA_MPAL/declaracion_sobre_los_derechos_humanos_de_los_individuos_que_no_son_nacionales_del_pais_en_que_viven.pdf</t>
  </si>
  <si>
    <t>declaracion sobre los principios fundamentales de justicia para las victimas de delitos y abuso de poder</t>
  </si>
  <si>
    <t>http://transparencia.comitan.gob.mx/ART85/I/SECRETARIA_MPAL/declaracion_sobre_los_principios_fundamentales_de_justicia_para_las_victimas_de_delitos_y_abuso_de_poder.pdf</t>
  </si>
  <si>
    <t>declaracion sobre raza y prejuicios raciales</t>
  </si>
  <si>
    <t>http://transparencia.comitan.gob.mx/ART85/I/SECRETARIA_MPAL/declaracion_sobre_raza_y_prejuicios_raciales.pdf</t>
  </si>
  <si>
    <t xml:space="preserve">declaracion universal de los derechos humanos </t>
  </si>
  <si>
    <t>http://transparencia.comitan.gob.mx/ART85/I/SECRETARIA_MPAL/declaracion_universal_de_los_derechos_humanos.pdf</t>
  </si>
  <si>
    <t>declaracion universal sobre bioetica y derechos humanos</t>
  </si>
  <si>
    <t>http://transparencia.comitan.gob.mx/ART85/I/SECRETARIA_MPAL/declaracion_universal_sobre_bioetica_y_derechos_humanos.pdf</t>
  </si>
  <si>
    <t>declaracion universal sobre el genoma humano y los derechos humanos</t>
  </si>
  <si>
    <t>http://transparencia.comitan.gob.mx/ART85/I/SECRETARIA_MPAL/declaracion_universal_sobre_el_genoma_humano_y_los_derechos_humanos.pdf</t>
  </si>
  <si>
    <t>estatuto de roma de la corte penal internacional</t>
  </si>
  <si>
    <t>http://transparencia.comitan.gob.mx/ART85/I/SECRETARIA_MPAL/estatuto_de_roma_de_la_corte_penal_ internacional.pdf</t>
  </si>
  <si>
    <t>ley agraria</t>
  </si>
  <si>
    <t>http://transparencia.comitan.gob.mx/ART85/I/SECRETARIA_MPAL/ley_agraria.pdf</t>
  </si>
  <si>
    <t xml:space="preserve">ley de aguas nacionales </t>
  </si>
  <si>
    <t>http://transparencia.comitan.gob.mx/ART85/I/SECRETARIA_MPAL/ley_de _aguas _nacionales.pdf</t>
  </si>
  <si>
    <t>ley de asociaciones religiosas y culto publico</t>
  </si>
  <si>
    <t>http://transparencia.comitan.gob.mx/ART85/I/SECRETARIA_MPAL/ley_de_asociaciones_religiosas_y_culto_publico.pdf</t>
  </si>
  <si>
    <t>ley de cambio climatico del estado de chiapas</t>
  </si>
  <si>
    <t>http://transparencia.comitan.gob.mx/ART85/I/SECRETARIA_MPAL/ley_de_cambio_climatico_del_estado_de_chiapas.pdf</t>
  </si>
  <si>
    <t>ley defensoria publica del estado de chiapas</t>
  </si>
  <si>
    <t>http://transparencia.comitan.gob.mx/ART85/I/SECRETARIA_MPAL/ley_de_defensoria_publica_del_estado_de_chiapas.pdf</t>
  </si>
  <si>
    <t>ley de derechos de cultura indigena del estado de chiapas</t>
  </si>
  <si>
    <t>http://transparencia.comitan.gob.mx/ART85/I/SECRETARIA_MPAL/ley_de_derechos_de_cultura_indigena_del_estado_de_chiapas.pdf</t>
  </si>
  <si>
    <t>ley de desarrollo rural sustentable</t>
  </si>
  <si>
    <t xml:space="preserve">ley de educacion del estado de chiapas </t>
  </si>
  <si>
    <t>http://transparencia.comitan.gob.mx/ART85/I/SECRETARIA_MPAL/ley_de_educacion_del_estado_de_chiapas.pdf</t>
  </si>
  <si>
    <t>ley de ejecucion de penas privativas y reestrictivas de la libertad del estado</t>
  </si>
  <si>
    <t>http://transparencia.comitan.gob.mx/ART85/I/SECRETARIA_MPAL/ley_de_ejecucion_de_penas_privativas_y_restrictivas_de_la_libertad_del_estado.pdf</t>
  </si>
  <si>
    <t>ley de igualdad entre mujeres y hombres del estado de chiapas</t>
  </si>
  <si>
    <t>http://transparencia.comitan.gob.mx/ART85/I/SECRETARIA_MPAL/ley_de_igualdad_entre_mujeres_y_hombres_del_estado_de_chiapas.pdf</t>
  </si>
  <si>
    <t>ley de justicia para adolescentes del estado de chiapas</t>
  </si>
  <si>
    <t>http://transparencia.comitan.gob.mx/ART85/I/SECRETARIA_MPAL/ley_de_justicia_para_adolescentes_del_estado_de_chiapas.pdf</t>
  </si>
  <si>
    <t>ley de migracion</t>
  </si>
  <si>
    <t>http://transparencia.comitan.gob.mx/ART85/I/SECRETARIA_MPAL/ley_de_migracion.pdf</t>
  </si>
  <si>
    <t>ley de proteccion de datos personales del estado de chiapas</t>
  </si>
  <si>
    <t>Ley de Responsabilidades de los servidores públicos del estado y municipios de Chiapas</t>
  </si>
  <si>
    <t xml:space="preserve">ley de victimas del estado de chiapas </t>
  </si>
  <si>
    <t>http://transparencia.comitan.gob.mx/ART85/I/SECRETARIA_MPAL/ley_de_victimas_del_estado_de_chiapas.pdf</t>
  </si>
  <si>
    <t>ley de vivienda del estado de chiapas</t>
  </si>
  <si>
    <t>http://transparencia.comitan.gob.mx/ART85/I/SECRETARIA_MPAL/ley_de_vivienda_del_estado_de_chiapas.pdf</t>
  </si>
  <si>
    <t xml:space="preserve">ley de vivienda </t>
  </si>
  <si>
    <t>http://transparencia.comitan.gob.mx/ART85/I/SECRETARIA_MPAL/ley_de_vivienda.pdf</t>
  </si>
  <si>
    <t>ley de voluntad anticipada del estado de chiapas</t>
  </si>
  <si>
    <t>http://transparencia.comitan.gob.mx/ART85/I/SECRETARIA_MPAL/ley_de_voluntad_anticipada_del_estado_de_chiapas.pdf</t>
  </si>
  <si>
    <t>http://transparencia.comitan.gob.mx/ART85/I/SALUD_MPAL/ley_general_de_salud.pdf</t>
  </si>
  <si>
    <t>http://transparencia.comitan.gob.mx/ART85/I/SALUD_MPAL/ley_general_de_salud_del_estado_de_chiapas.pdf</t>
  </si>
  <si>
    <t>http://transparencia.comitan.gob.mx/ART85/I/SALUD_MPAL/ley_del_servicio_civil_del_estado_y_los_municipios.pdf</t>
  </si>
  <si>
    <t>http://transparencia.comitan.gob.mx/ART85/I/SALUD_MPAL/ley_de_desarrollo_constitucional_en_materia_de_gobierno_y_administracion_municipal_del_estado_de_Chiapas.pdf</t>
  </si>
  <si>
    <t>http://transparencia.comitan.gob.mx/ART85/I/SALUD_MPAL/ley_federal_de_procedimiento_administrativo.pdf</t>
  </si>
  <si>
    <t>http://transparencia.comitan.gob.mx/ART85/I/SALUD_MPAL/ley_de_procedimientos_administrativos_para_el_estado_de_chiapas.pdf</t>
  </si>
  <si>
    <t>http://transparencia.comitan.gob.mx/ART85/I/SALUD_MPAL/ley_de_ingresos.pdf</t>
  </si>
  <si>
    <t>http://transparencia.comitan.gob.mx/ART85/I/SALUD_MPAL/ley_general_para_control_de_tabaco.pdf</t>
  </si>
  <si>
    <t>http://transparencia.comitan.gob.mx/ART85/I/SALUD_MPAL/codigo_penal_del_estado_de_chiapas.pdf</t>
  </si>
  <si>
    <t>http://transparencia.comitan.gob.mx/ART85/I/SALUD_MPAL/nom_semarnat_081_ruido.pdf</t>
  </si>
  <si>
    <t>http://transparencia.comitan.gob.mx/ART85/I/SALUD_MPAL/nom_251_ssa1_2009.pdf</t>
  </si>
  <si>
    <t>http://transparencia.comitan.gob.mx/ART85/I/SALUD_MPAL/reglamento_proteccion_ambiental.pdf</t>
  </si>
  <si>
    <t>http://transparencia.comitan.gob.mx/ART85/I/SALUD_MPAL/reglamento_de_control_sanitario_de_productos_y_servicios.pdf</t>
  </si>
  <si>
    <t>http://transparencia.comitan.gob.mx/ART85/I/SALUD_MPAL/reglamento_de_la_ley_de_salud_del_estado_de_chiapas_en_materia_de_control_sanitario_de_establecimientos_que_expendan_o_suministren_bebidas_alcoholicas.pdf</t>
  </si>
  <si>
    <t>http://transparencia.comitan.gob.mx/ART85/I/SALUD_MPAL/reglamento_de_mercados_y_ambulantaje.pdf</t>
  </si>
  <si>
    <t>http://transparencia.comitan.gob.mx/ART85/I/SALUD_MPAL/reglamento_de_regulacion_y_control_canino.pdf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</si>
</sst>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3"/>
      <color indexed="8"/>
      <name val="Calibri"/>
      <family val="2"/>
      <scheme val="minor"/>
    </font>
    <font>
      <sz val="13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name val="Calibri"/>
      <family val="2"/>
      <scheme val="minor"/>
    </font>
    <font>
      <sz val="10"/>
      <name val="Arial"/>
      <family val="2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8" fillId="0" borderId="0"/>
  </cellStyleXfs>
  <cellXfs count="4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14" fontId="0" fillId="4" borderId="1" xfId="0" applyNumberFormat="1" applyFill="1" applyBorder="1" applyAlignment="1">
      <alignment horizontal="center" vertical="center"/>
    </xf>
    <xf numFmtId="0" fontId="6" fillId="0" borderId="0" xfId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4" fontId="5" fillId="0" borderId="0" xfId="0" applyNumberFormat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6" fillId="0" borderId="0" xfId="1" applyBorder="1" applyAlignment="1">
      <alignment horizontal="center" vertical="center"/>
    </xf>
    <xf numFmtId="0" fontId="6" fillId="0" borderId="0" xfId="1" applyFill="1" applyBorder="1" applyAlignment="1">
      <alignment horizontal="center" vertical="center"/>
    </xf>
    <xf numFmtId="14" fontId="10" fillId="0" borderId="0" xfId="2" applyNumberFormat="1" applyFont="1" applyBorder="1" applyAlignment="1">
      <alignment horizontal="center" vertical="center" wrapText="1"/>
    </xf>
    <xf numFmtId="14" fontId="10" fillId="0" borderId="0" xfId="0" applyNumberFormat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0" fillId="4" borderId="0" xfId="0" applyFill="1" applyBorder="1" applyAlignment="1">
      <alignment vertical="center"/>
    </xf>
    <xf numFmtId="0" fontId="0" fillId="4" borderId="0" xfId="0" applyFill="1" applyBorder="1" applyAlignment="1">
      <alignment horizontal="center" vertical="center"/>
    </xf>
    <xf numFmtId="14" fontId="0" fillId="4" borderId="0" xfId="0" applyNumberFormat="1" applyFill="1" applyBorder="1" applyAlignment="1">
      <alignment horizontal="center" vertical="center"/>
    </xf>
    <xf numFmtId="0" fontId="6" fillId="4" borderId="0" xfId="1" applyFill="1" applyBorder="1" applyAlignment="1">
      <alignment horizontal="center" vertical="center"/>
    </xf>
    <xf numFmtId="0" fontId="10" fillId="0" borderId="0" xfId="2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14" fontId="10" fillId="0" borderId="5" xfId="0" applyNumberFormat="1" applyFont="1" applyBorder="1" applyAlignment="1">
      <alignment horizontal="center" vertical="center"/>
    </xf>
    <xf numFmtId="0" fontId="0" fillId="4" borderId="6" xfId="0" applyFill="1" applyBorder="1" applyAlignment="1">
      <alignment vertical="center"/>
    </xf>
    <xf numFmtId="14" fontId="0" fillId="4" borderId="7" xfId="0" applyNumberFormat="1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4" borderId="9" xfId="0" applyFill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0ED67931-CB4E-458A-9297-A55F96D127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transparencia.comitan.gob.mx/ART85/I/SECRETARIA_MPAL/declaracion_sobre_la_eliminacion_de_la_discriminacion_contra_la_mujer.pdf" TargetMode="External"/><Relationship Id="rId21" Type="http://schemas.openxmlformats.org/officeDocument/2006/relationships/hyperlink" Target="https://transparencia.comitan.gob.mx/ART85/I/ECONOMIA_TURISMO/LEY_0109.pdf" TargetMode="External"/><Relationship Id="rId42" Type="http://schemas.openxmlformats.org/officeDocument/2006/relationships/hyperlink" Target="http://transparencia.comitan.gob.mx/ART85/I/SECRETARIA_MPAL/ley_de_igualdad_entre_mujeres_y_hombres_del_estado_de_chiapas.pdf" TargetMode="External"/><Relationship Id="rId63" Type="http://schemas.openxmlformats.org/officeDocument/2006/relationships/hyperlink" Target="http://transparencia.comitan.gob.mx/ART85/I/PLANEACION/ley_general_de_desarrollo_social_chiapas.pdf" TargetMode="External"/><Relationship Id="rId84" Type="http://schemas.openxmlformats.org/officeDocument/2006/relationships/hyperlink" Target="http://transparencia.comitan.gob.mx/ART85/I/PROYECTOS/Reglas_de_Operaci&#243;n_Programa_de_Mejoramiento_Urbano_SEDATU_2023.pdf" TargetMode="External"/><Relationship Id="rId138" Type="http://schemas.openxmlformats.org/officeDocument/2006/relationships/hyperlink" Target="http://transparencia.comitan.gob.mx/ART85/I/SALUD_MPAL/nom_semarnat_081_ruido.pdf" TargetMode="External"/><Relationship Id="rId107" Type="http://schemas.openxmlformats.org/officeDocument/2006/relationships/hyperlink" Target="http://transparencia.comitan.gob.mx/ART85/I/SECRETARIA_MPAL/corte_interamericana_de_derechos_humanos.pdf" TargetMode="External"/><Relationship Id="rId11" Type="http://schemas.openxmlformats.org/officeDocument/2006/relationships/hyperlink" Target="https://transparencia.comitan.gob.mx/ART85/I/EDUCACION/reglamento_interno_de_direccion_de_edcucacion_2021.pdf" TargetMode="External"/><Relationship Id="rId32" Type="http://schemas.openxmlformats.org/officeDocument/2006/relationships/hyperlink" Target="https://transparencia.comitan.gob.mx/ART85/I/SECRETARIA_MPAL/NPASNF.pdf" TargetMode="External"/><Relationship Id="rId53" Type="http://schemas.openxmlformats.org/officeDocument/2006/relationships/hyperlink" Target="http://transparencia.comitan.gob.mx/ART85/I/EQUIDAD_DE_GENERO/REGLAMENTO_DE_LA_LEY_GENERAL_DE_ACCESO_DE_LAS%20_MUJERES_A_UNA_VIDA_LIBRE_DE%20VIOLENCIA.pdf" TargetMode="External"/><Relationship Id="rId74" Type="http://schemas.openxmlformats.org/officeDocument/2006/relationships/hyperlink" Target="http://transparencia.comitan.gob.mx/ART85/I/PROYECTOS/ley_de_desarrollo_rural_sustentable_del_estado_de_chiapas.pdf" TargetMode="External"/><Relationship Id="rId128" Type="http://schemas.openxmlformats.org/officeDocument/2006/relationships/hyperlink" Target="http://transparencia.comitan.gob.mx/ART85/I/SALUD_MPAL/ley_general_de_salud_del_estado_de_chiapas.pdf" TargetMode="External"/><Relationship Id="rId5" Type="http://schemas.openxmlformats.org/officeDocument/2006/relationships/hyperlink" Target="http://transparencia.comitan.gob.mx/ART85/I/INSTANCIA_MUNICIPAL_DE_LAS_MUJERES/LEY_DE_DESARROLLO_CONSTITUCIONAL_PARA_LA_IGUALDAD_DE_GENERO_Y_ACCESO_A_UNA_VIDA_LIBRE_DE_VIOLENCIA_PARA_LAS_MUJERES_4.pdf" TargetMode="External"/><Relationship Id="rId90" Type="http://schemas.openxmlformats.org/officeDocument/2006/relationships/hyperlink" Target="http://transparencia.comitan.gob.mx/ART85/I/PROYECTOS/Reglas_de_Operaci&#243;n_del_Programa_para_el_Adelanto,_Bienestar_e_Igualdad_de_las_Mujeres_2023.pdf" TargetMode="External"/><Relationship Id="rId95" Type="http://schemas.openxmlformats.org/officeDocument/2006/relationships/hyperlink" Target="http://transparencia.comitan.gob.mx/ART85/I/SECRETARIA_MPAL/convencion_interamericana_para_la_eliminacion_de_todas_las_formas_de_discriminacion_contra_las_personas_con_discapacidad.pdf" TargetMode="External"/><Relationship Id="rId22" Type="http://schemas.openxmlformats.org/officeDocument/2006/relationships/hyperlink" Target="https://transparencia.comitan.gob.mx/ART85/I/ECONOMIA_TURISMO/LEY_0122.pdf" TargetMode="External"/><Relationship Id="rId27" Type="http://schemas.openxmlformats.org/officeDocument/2006/relationships/hyperlink" Target="https://transparencia.comitan.gob.mx/ART85/I/SECRETARIA_MPAL/LGRASP.pdf" TargetMode="External"/><Relationship Id="rId43" Type="http://schemas.openxmlformats.org/officeDocument/2006/relationships/hyperlink" Target="http://transparencia.comitan.gob.mx/ART85/I/SECRETARIA_MPAL/ley_de_ejecucion_de_penas_privativas_y_restrictivas_de_la_libertad_del_estado.pdf" TargetMode="External"/><Relationship Id="rId48" Type="http://schemas.openxmlformats.org/officeDocument/2006/relationships/hyperlink" Target="http://transparencia.comitan.gob.mx/ART85/I/SECRETARIA_MPAL/ley_de_cambio_climatico_del_estado_de_chiapas.pdf" TargetMode="External"/><Relationship Id="rId64" Type="http://schemas.openxmlformats.org/officeDocument/2006/relationships/hyperlink" Target="http://transparencia.comitan.gob.mx/ART85/I/PLANEACION/ley_hacienda_municipal.pdf" TargetMode="External"/><Relationship Id="rId69" Type="http://schemas.openxmlformats.org/officeDocument/2006/relationships/hyperlink" Target="https://transparencia.comitan.gob.mx/ART85/I/PROTECCION_CIVIL/reglamento_interno_2021.pdf" TargetMode="External"/><Relationship Id="rId113" Type="http://schemas.openxmlformats.org/officeDocument/2006/relationships/hyperlink" Target="http://transparencia.comitan.gob.mx/ART85/I/SECRETARIA_MPAL/declaracion_de_rio_sobre_el_medio_ambiente_y_el_desarrollo.pdf" TargetMode="External"/><Relationship Id="rId118" Type="http://schemas.openxmlformats.org/officeDocument/2006/relationships/hyperlink" Target="http://transparencia.comitan.gob.mx/ART85/I/SECRETARIA_MPAL/declaracion_sobre_la_proteccion_de_todas_las_personas_contra_las_desapariciones_forzosas.pdf" TargetMode="External"/><Relationship Id="rId134" Type="http://schemas.openxmlformats.org/officeDocument/2006/relationships/hyperlink" Target="http://transparencia.comitan.gob.mx/ART85/I/SALUD_MPAL/ley_general_para_control_de_tabaco.pdf" TargetMode="External"/><Relationship Id="rId139" Type="http://schemas.openxmlformats.org/officeDocument/2006/relationships/hyperlink" Target="http://transparencia.comitan.gob.mx/ART85/I/SALUD_MPAL/reglamento_de_control_sanitario_de_productos_y_servicios.pdf" TargetMode="External"/><Relationship Id="rId80" Type="http://schemas.openxmlformats.org/officeDocument/2006/relationships/hyperlink" Target="http://transparencia.comitan.gob.mx/ART85/I/PROYECTOS/Reglas_de_Operacion_PROAGUA_2022.pdf" TargetMode="External"/><Relationship Id="rId85" Type="http://schemas.openxmlformats.org/officeDocument/2006/relationships/hyperlink" Target="http://transparencia.comitan.gob.mx/ART85/I/PROYECTOS/Ley_General_de_Cultura_F&#237;sica_y_Deporte.pdf" TargetMode="External"/><Relationship Id="rId12" Type="http://schemas.openxmlformats.org/officeDocument/2006/relationships/hyperlink" Target="https://transparencia.comitan.gob.mx/ART85/I/EDUCACION/ley_general_de_educacion.pdf" TargetMode="External"/><Relationship Id="rId17" Type="http://schemas.openxmlformats.org/officeDocument/2006/relationships/hyperlink" Target="http://transparencia.comitan.gob.mx/ART85/I/SECRETARIA_MPAL/ley_de_proteccion_de_datos_personales_del_estado_de_chiapas.pdf" TargetMode="External"/><Relationship Id="rId33" Type="http://schemas.openxmlformats.org/officeDocument/2006/relationships/hyperlink" Target="https://transparencia.comitan.gob.mx/ART85/I/SECRETARIA_MPAL/MICIAP.pdf" TargetMode="External"/><Relationship Id="rId38" Type="http://schemas.openxmlformats.org/officeDocument/2006/relationships/hyperlink" Target="http://transparencia.comitan.gob.mx/ART85/I/SECRETARIA_MPAL/ley_de_responsabilidades_de_los_servidores_publicos_del_estado_y_municipios.pdf" TargetMode="External"/><Relationship Id="rId59" Type="http://schemas.openxmlformats.org/officeDocument/2006/relationships/hyperlink" Target="http://transparencia.comitan.gob.mx/ART85/I/PLANEACION/Ley_de_ingresos_chiapas_2021.pdf" TargetMode="External"/><Relationship Id="rId103" Type="http://schemas.openxmlformats.org/officeDocument/2006/relationships/hyperlink" Target="http://transparencia.comitan.gob.mx/ART85/I/SECRETARIA_MPAL/convencion_sobre_los_derechos_del_ni&#241;o.pdf" TargetMode="External"/><Relationship Id="rId108" Type="http://schemas.openxmlformats.org/officeDocument/2006/relationships/hyperlink" Target="http://transparencia.comitan.gob.mx/ART85/I/SECRETARIA_MPAL/declaracion_al_plan_de_desarrollo.pdf" TargetMode="External"/><Relationship Id="rId124" Type="http://schemas.openxmlformats.org/officeDocument/2006/relationships/hyperlink" Target="http://transparencia.comitan.gob.mx/ART85/I/SECRETARIA_MPAL/declaracion_universal_sobre_el_genoma_humano_y_los_derechos_humanos.pdf" TargetMode="External"/><Relationship Id="rId129" Type="http://schemas.openxmlformats.org/officeDocument/2006/relationships/hyperlink" Target="http://transparencia.comitan.gob.mx/ART85/I/SALUD_MPAL/ley_del_servicio_civil_del_estado_y_los_municipios.pdf" TargetMode="External"/><Relationship Id="rId54" Type="http://schemas.openxmlformats.org/officeDocument/2006/relationships/hyperlink" Target="http://transparencia.comitan.gob.mx/ART85/I/EQUIDAD_DE_GENERO/MANUAL_DE_ORGANIZACION_Y_PROCEDIMIENTOS_DE_LA_DIRECCION_DE_EQUIDAD_DE_GENERO_ACT._4.pdf" TargetMode="External"/><Relationship Id="rId70" Type="http://schemas.openxmlformats.org/officeDocument/2006/relationships/hyperlink" Target="http://transparencia.comitan.gob.mx/ART85/I/PROYECTOS/ley_de_desarrollo_rural_sustentable.pdf" TargetMode="External"/><Relationship Id="rId75" Type="http://schemas.openxmlformats.org/officeDocument/2006/relationships/hyperlink" Target="http://transparencia.comitan.gob.mx/ART85/I/PROYECTOS/Ley_de_Obra_Publica_del_Estado_de_Chiapas.pdf" TargetMode="External"/><Relationship Id="rId91" Type="http://schemas.openxmlformats.org/officeDocument/2006/relationships/hyperlink" Target="http://transparencia.comitan.gob.mx/ART85/I/PROYECTOS/Reglas_de_Operaci&#243;n_del_Programa_Jovenes_Construyendo_el%20Futuro_2023.pdf" TargetMode="External"/><Relationship Id="rId96" Type="http://schemas.openxmlformats.org/officeDocument/2006/relationships/hyperlink" Target="http://transparencia.comitan.gob.mx/ART85/I/SECRETARIA_MPAL/convencion_interamericana_para_prevenir_sancionar_y_erradicar_la_violencia_contra_la_mujer.pdf" TargetMode="External"/><Relationship Id="rId140" Type="http://schemas.openxmlformats.org/officeDocument/2006/relationships/hyperlink" Target="http://transparencia.comitan.gob.mx/ART85/I/SALUD_MPAL/reglamento_de_la_ley_de_salud_del_estado_de_chiapas_en_materia_de_control_sanitario_de_establecimientos_que_expendan_o_suministren_bebidas_alcoholicas.pdf" TargetMode="External"/><Relationship Id="rId145" Type="http://schemas.openxmlformats.org/officeDocument/2006/relationships/printerSettings" Target="../printerSettings/printerSettings1.bin"/><Relationship Id="rId1" Type="http://schemas.openxmlformats.org/officeDocument/2006/relationships/hyperlink" Target="http://transparencia.comitan.gob.mx/ART85/I/INSTANCIA_MUNICIPAL_DE_LAS_MUJERES/tratado_convencion_de_belem_do_para.pdf" TargetMode="External"/><Relationship Id="rId6" Type="http://schemas.openxmlformats.org/officeDocument/2006/relationships/hyperlink" Target="http://transparencia.comitan.gob.mx/ART85/I/INSTANCIA_MUNICIPAL_DE_LAS_MUJERES/convencion_interamericana_para_prevenir_sancionar_y_erradicar_la_violencia_contra_la_mujer.pdf" TargetMode="External"/><Relationship Id="rId23" Type="http://schemas.openxmlformats.org/officeDocument/2006/relationships/hyperlink" Target="https://transparencia.comitan.gob.mx/ART85/I/ECONOMIA_TURISMO/LEY_FEDERAL_DE_TURISMO.pdf" TargetMode="External"/><Relationship Id="rId28" Type="http://schemas.openxmlformats.org/officeDocument/2006/relationships/hyperlink" Target="https://transparencia.comitan.gob.mx/ART85/I/SECRETARIA_MPAL/LPAEC.pdf" TargetMode="External"/><Relationship Id="rId49" Type="http://schemas.openxmlformats.org/officeDocument/2006/relationships/hyperlink" Target="http://transparencia.comitan.gob.mx/ART85/I/SECRETARIA_MPAL/ley_de_asociaciones_religiosas_y_culto_publico.pdf" TargetMode="External"/><Relationship Id="rId114" Type="http://schemas.openxmlformats.org/officeDocument/2006/relationships/hyperlink" Target="http://transparencia.comitan.gob.mx/ART85/I/SECRETARIA_MPAL/declaracion_sobre_el_derecho_y_el_deber_de_los_grupos_y_las_instituciones_de_promover_y_proteger_los_derechos_humanos_y_las_libertades_fundamentales_universalmente_reconocidos.pdf" TargetMode="External"/><Relationship Id="rId119" Type="http://schemas.openxmlformats.org/officeDocument/2006/relationships/hyperlink" Target="http://transparencia.comitan.gob.mx/ART85/I/SECRETARIA_MPAL/declaracion_sobre_los_derechos_humanos_de_los_individuos_que_no_son_nacionales_del_pais_en_que_viven.pdf" TargetMode="External"/><Relationship Id="rId44" Type="http://schemas.openxmlformats.org/officeDocument/2006/relationships/hyperlink" Target="http://transparencia.comitan.gob.mx/ART85/I/SECRETARIA_MPAL/ley_de_educacion_del_estado_de_chiapas.pdf" TargetMode="External"/><Relationship Id="rId60" Type="http://schemas.openxmlformats.org/officeDocument/2006/relationships/hyperlink" Target="http://transparencia.comitan.gob.mx/ART85/I/PLANEACION/Ley_de_planeacion.pdf" TargetMode="External"/><Relationship Id="rId65" Type="http://schemas.openxmlformats.org/officeDocument/2006/relationships/hyperlink" Target="http://transparencia.comitan.gob.mx/ART85/I/PLANEACION/Lineamientos_para_la_integracion_del_copladem.pdf" TargetMode="External"/><Relationship Id="rId81" Type="http://schemas.openxmlformats.org/officeDocument/2006/relationships/hyperlink" Target="http://transparencia.comitan.gob.mx/ART85/I/PROYECTOS/Reglas_de_Operacion_Programa_de_Cultura_F&#237;sica_y_Deporte_EDUCACION_2022.pdf" TargetMode="External"/><Relationship Id="rId86" Type="http://schemas.openxmlformats.org/officeDocument/2006/relationships/hyperlink" Target="http://transparencia.comitan.gob.mx/ART85/I/PROYECTOS/Ley_General_para_la_Inclusi&#243;n_de_las_Personas_con_Discapacidad.pdf" TargetMode="External"/><Relationship Id="rId130" Type="http://schemas.openxmlformats.org/officeDocument/2006/relationships/hyperlink" Target="http://transparencia.comitan.gob.mx/ART85/I/SALUD_MPAL/ley_de_desarrollo_constitucional_en_materia_de_gobierno_y_administracion_municipal_del_estado_de_Chiapas.pdf" TargetMode="External"/><Relationship Id="rId135" Type="http://schemas.openxmlformats.org/officeDocument/2006/relationships/hyperlink" Target="http://transparencia.comitan.gob.mx/ART85/I/SALUD_MPAL/codigo_penal_del_estado_de_chiapas.pdf" TargetMode="External"/><Relationship Id="rId13" Type="http://schemas.openxmlformats.org/officeDocument/2006/relationships/hyperlink" Target="https://transparencia.comitan.gob.mx/ART85/I/MASA_TORTILLA/REGLAMENTO_2017.pdf" TargetMode="External"/><Relationship Id="rId18" Type="http://schemas.openxmlformats.org/officeDocument/2006/relationships/hyperlink" Target="http://transparencia.comitan.gob.mx/ART85/I/SECRETARIA_MPAL/ley_de_responsabilidades_de_los_servidores_publicos_del_estado_y_municipios.pdf" TargetMode="External"/><Relationship Id="rId39" Type="http://schemas.openxmlformats.org/officeDocument/2006/relationships/hyperlink" Target="http://transparencia.comitan.gob.mx/ART85/I/SECRETARIA_MPAL/ley_de_proteccion_de_datos_personales_del_estado_de_chiapas.pdf" TargetMode="External"/><Relationship Id="rId109" Type="http://schemas.openxmlformats.org/officeDocument/2006/relationships/hyperlink" Target="http://transparencia.comitan.gob.mx/ART85/I/SECRETARIA_MPAL/declaracion_americana_de_los_derechos_y_deberes_del_hombre.pdf" TargetMode="External"/><Relationship Id="rId34" Type="http://schemas.openxmlformats.org/officeDocument/2006/relationships/hyperlink" Target="http://transparencia.comitan.gob.mx/ART85/I/SECRETARIA_MPAL/ley_de_voluntad_anticipada_del_estado_de_chiapas.pdf" TargetMode="External"/><Relationship Id="rId50" Type="http://schemas.openxmlformats.org/officeDocument/2006/relationships/hyperlink" Target="http://transparencia.comitan.gob.mx/ART85/I/SECRETARIA_MPAL/convencion_interamericana_para_prevenir_sancionar_y_erradicar_la_violencia_contra_la_mujer.pdf" TargetMode="External"/><Relationship Id="rId55" Type="http://schemas.openxmlformats.org/officeDocument/2006/relationships/hyperlink" Target="http://transparencia.comitan.gob.mx/ART85/I/PLANEACION/Acuerdo_FORTAMUN_2021.pdf" TargetMode="External"/><Relationship Id="rId76" Type="http://schemas.openxmlformats.org/officeDocument/2006/relationships/hyperlink" Target="http://transparencia.comitan.gob.mx/ART85/I/PROYECTOS/Reglas_de_Operacion_Bienestar_Integral_INPI_2023.pdf" TargetMode="External"/><Relationship Id="rId97" Type="http://schemas.openxmlformats.org/officeDocument/2006/relationships/hyperlink" Target="http://transparencia.comitan.gob.mx/ART85/I/SECRETARIA_MPAL/convencion_internacional_para_la_represion_y_trata_de_mujeres_y_menores.pdf" TargetMode="External"/><Relationship Id="rId104" Type="http://schemas.openxmlformats.org/officeDocument/2006/relationships/hyperlink" Target="http://transparencia.comitan.gob.mx/ART85/I/SECRETARIA_MPAL/convenio_de_vena_para_la_proteccion_de_la_capa_de_ozono.pdf" TargetMode="External"/><Relationship Id="rId120" Type="http://schemas.openxmlformats.org/officeDocument/2006/relationships/hyperlink" Target="http://transparencia.comitan.gob.mx/ART85/I/SECRETARIA_MPAL/declaracion_sobre_los_principios_fundamentales_de_justicia_para_las_victimas_de_delitos_y_abuso_de_poder.pdf" TargetMode="External"/><Relationship Id="rId125" Type="http://schemas.openxmlformats.org/officeDocument/2006/relationships/hyperlink" Target="http://transparencia.comitan.gob.mx/ART85/I/SECRETARIA_MPAL/estatuto_de_roma_de_la_corte_penal_%20internacional.pdf" TargetMode="External"/><Relationship Id="rId141" Type="http://schemas.openxmlformats.org/officeDocument/2006/relationships/hyperlink" Target="http://transparencia.comitan.gob.mx/ART85/I/SALUD_MPAL/reglamento_proteccion_ambiental.pdf" TargetMode="External"/><Relationship Id="rId7" Type="http://schemas.openxmlformats.org/officeDocument/2006/relationships/hyperlink" Target="http://transparencia.comitan.gob.mx/ART85/I/INSTANCIA_MUNICIPAL_DE_LAS_MUJERES/DECLARACION_SOBRE_LA_ELIMINACION_DE_LA_VIOLENCIA_CONTRA_LA_MUJER.pdf" TargetMode="External"/><Relationship Id="rId71" Type="http://schemas.openxmlformats.org/officeDocument/2006/relationships/hyperlink" Target="http://transparencia.comitan.gob.mx/ART85/I/PROYECTOS/Reglas_de_Operacion_Apoyo_a_la_Educacion_Indigena_INPI_2023.pdf" TargetMode="External"/><Relationship Id="rId92" Type="http://schemas.openxmlformats.org/officeDocument/2006/relationships/hyperlink" Target="http://transparencia.comitan.gob.mx/ART85/I/PROYECTOS/Reglas_de_Operaci&#243;n_del_Programa_Pensi&#243;n_para_el_Bienestar_de_las_Personas_Adultas_Mayores_2023.pdf" TargetMode="External"/><Relationship Id="rId2" Type="http://schemas.openxmlformats.org/officeDocument/2006/relationships/hyperlink" Target="http://transparencia.comitan.gob.mx/ART85/I/INSTANCIA_MUNICIPAL_DE_LAS_MUJERES/convencion_para_la_eliminacion_de_todas_las_formas_de_discriminacion_contra_la_mujer.pdf" TargetMode="External"/><Relationship Id="rId29" Type="http://schemas.openxmlformats.org/officeDocument/2006/relationships/hyperlink" Target="https://transparencia.comitan.gob.mx/ART85/I/SECRETARIA_MPAL/codigo_civil_del_estado_de_chiapas.pdf" TargetMode="External"/><Relationship Id="rId24" Type="http://schemas.openxmlformats.org/officeDocument/2006/relationships/hyperlink" Target="https://transparencia.comitan.gob.mx/ART85/I/ECONOMIA_TURISMO/LGMR_200521%20FEDERAL.pdf" TargetMode="External"/><Relationship Id="rId40" Type="http://schemas.openxmlformats.org/officeDocument/2006/relationships/hyperlink" Target="http://transparencia.comitan.gob.mx/ART85/I/SECRETARIA_MPAL/ley_de_migracion.pdf" TargetMode="External"/><Relationship Id="rId45" Type="http://schemas.openxmlformats.org/officeDocument/2006/relationships/hyperlink" Target="http://transparencia.comitan.gob.mx/ART85/I/PROYECTOS/ley_de_desarrollo_rural_sustentable.pdf" TargetMode="External"/><Relationship Id="rId66" Type="http://schemas.openxmlformats.org/officeDocument/2006/relationships/hyperlink" Target="http://transparencia.comitan.gob.mx/ART85/I/PLANEACION/Programa_de_Capacitaci_n_FAIS_2021.pdf" TargetMode="External"/><Relationship Id="rId87" Type="http://schemas.openxmlformats.org/officeDocument/2006/relationships/hyperlink" Target="http://transparencia.comitan.gob.mx/ART85/I/PROYECTOS/Ley_de_la_Juventud_para_el_Estado_de_Chiapas.pdf" TargetMode="External"/><Relationship Id="rId110" Type="http://schemas.openxmlformats.org/officeDocument/2006/relationships/hyperlink" Target="http://transparencia.comitan.gob.mx/ART85/I/SECRETARIA_MPAL/declaracion_de_lisboa_de_la_asociacion_medica_mundial_sobre_los_derechos_del_paciente.pdf" TargetMode="External"/><Relationship Id="rId115" Type="http://schemas.openxmlformats.org/officeDocument/2006/relationships/hyperlink" Target="http://transparencia.comitan.gob.mx/ART85/I/SECRETARIA_MPAL/declaracion_sobre_el_derecho_al_desarrollo.pdf" TargetMode="External"/><Relationship Id="rId131" Type="http://schemas.openxmlformats.org/officeDocument/2006/relationships/hyperlink" Target="http://transparencia.comitan.gob.mx/ART85/I/SALUD_MPAL/ley_federal_de_procedimiento_administrativo.pdf" TargetMode="External"/><Relationship Id="rId136" Type="http://schemas.openxmlformats.org/officeDocument/2006/relationships/hyperlink" Target="http://transparencia.comitan.gob.mx/ART85/I/SALUD_MPAL/nom_semarnat_081_ruido.pdf" TargetMode="External"/><Relationship Id="rId61" Type="http://schemas.openxmlformats.org/officeDocument/2006/relationships/hyperlink" Target="http://transparencia.comitan.gob.mx/ART85/I/PLANEACION/Ley_de_planeacion_estado_de_chiapas.pdf" TargetMode="External"/><Relationship Id="rId82" Type="http://schemas.openxmlformats.org/officeDocument/2006/relationships/hyperlink" Target="http://transparencia.comitan.gob.mx/ART85/I/PROYECTOS/Reglas_de_Operacion_Sembrando_Vida_Bienestar_2023.pdf" TargetMode="External"/><Relationship Id="rId19" Type="http://schemas.openxmlformats.org/officeDocument/2006/relationships/hyperlink" Target="http://transparencia.comitan.gob.mx/ART85/I/SECRETARIA_MPAL/ley_general_de_transparencia_y_acceso_a_la_informacion_publica_de_estado_de_chiapas.pdf" TargetMode="External"/><Relationship Id="rId14" Type="http://schemas.openxmlformats.org/officeDocument/2006/relationships/hyperlink" Target="http://transparencia.comitan.gob.mx/ART89/I/PLANEACION/PDM_2021_2024.pdf" TargetMode="External"/><Relationship Id="rId30" Type="http://schemas.openxmlformats.org/officeDocument/2006/relationships/hyperlink" Target="https://transparencia.comitan.gob.mx/ART85/I/SECRETARIA_MPAL/CODIGO_DE_ETICA_Y_CONDUCTA_CDC.pdf" TargetMode="External"/><Relationship Id="rId35" Type="http://schemas.openxmlformats.org/officeDocument/2006/relationships/hyperlink" Target="http://transparencia.comitan.gob.mx/ART85/I/SECRETARIA_MPAL/ley_de_vivienda.pdf" TargetMode="External"/><Relationship Id="rId56" Type="http://schemas.openxmlformats.org/officeDocument/2006/relationships/hyperlink" Target="http://transparencia.comitan.gob.mx/ART85/I/PLANEACION/" TargetMode="External"/><Relationship Id="rId77" Type="http://schemas.openxmlformats.org/officeDocument/2006/relationships/hyperlink" Target="http://transparencia.comitan.gob.mx/ART85/I/PROYECTOS/Reglas_de_Operacion_Fomento_a_la_Agricultura_SADER_2023.pdf" TargetMode="External"/><Relationship Id="rId100" Type="http://schemas.openxmlformats.org/officeDocument/2006/relationships/hyperlink" Target="http://transparencia.comitan.gob.mx/ART85/I/SECRETARIA_MPAL/convencion_internacional_sobre_la_eliminacion_de_todas_las_formas_de_discriminacion_racial.pdf" TargetMode="External"/><Relationship Id="rId105" Type="http://schemas.openxmlformats.org/officeDocument/2006/relationships/hyperlink" Target="http://transparencia.comitan.gob.mx/ART85/I/SECRETARIA_MPAL/convenio_sobre_la_libertad_sindical_y_la_proteccion_del_derecho_de_sindicacion.pdf" TargetMode="External"/><Relationship Id="rId126" Type="http://schemas.openxmlformats.org/officeDocument/2006/relationships/hyperlink" Target="http://transparencia.comitan.gob.mx/ART85/I/SECRETARIA_MPAL/ley_agraria.pdf" TargetMode="External"/><Relationship Id="rId8" Type="http://schemas.openxmlformats.org/officeDocument/2006/relationships/hyperlink" Target="http://transparencia.comitan.gob.mx/ART85/I/INSTANCIA_MUNICIPAL_DE_LAS_MUJERES/LEY_GENERAL_PARA_LA_IGUALDAD_ENTRE_MUJERES_Y_HOMBRES_4.pdf" TargetMode="External"/><Relationship Id="rId51" Type="http://schemas.openxmlformats.org/officeDocument/2006/relationships/hyperlink" Target="http://transparencia.comitan.gob.mx/ART85/I/EQUIDAD_DE_GENERO/DECLARACION_SOBRE_LA_ELIMINACION_DE_LA_VIOLENCIA_CONTRA_LA_MUJER.pdf" TargetMode="External"/><Relationship Id="rId72" Type="http://schemas.openxmlformats.org/officeDocument/2006/relationships/hyperlink" Target="http://transparencia.comitan.gob.mx/ART85/I/PROYECTOS/Ley_Organica_de_la_Administracion_Publica_del_Estado_de_Chiapas.pdf" TargetMode="External"/><Relationship Id="rId93" Type="http://schemas.openxmlformats.org/officeDocument/2006/relationships/hyperlink" Target="http://transparencia.comitan.gob.mx/ART85/I/SECRETARIA_MPAL/convencion_americana_sobre_derechos_humanos.pdf" TargetMode="External"/><Relationship Id="rId98" Type="http://schemas.openxmlformats.org/officeDocument/2006/relationships/hyperlink" Target="http://transparencia.comitan.gob.mx/ART85/I/SECRETARIA_MPAL/convencion_internacional_sobre_la_proteccion_de_los_derechos_de_los_trabajadores_migratorios_y_de_sus_familiares.pdf" TargetMode="External"/><Relationship Id="rId121" Type="http://schemas.openxmlformats.org/officeDocument/2006/relationships/hyperlink" Target="http://transparencia.comitan.gob.mx/ART85/I/SECRETARIA_MPAL/declaracion_sobre_raza_y_prejuicios_raciales.pdf" TargetMode="External"/><Relationship Id="rId142" Type="http://schemas.openxmlformats.org/officeDocument/2006/relationships/hyperlink" Target="http://transparencia.comitan.gob.mx/ART85/I/SALUD_MPAL/reglamento_de_mercados_y_ambulantaje.pdf" TargetMode="External"/><Relationship Id="rId3" Type="http://schemas.openxmlformats.org/officeDocument/2006/relationships/hyperlink" Target="http://transparencia.comitan.gob.mx/ART85/I/INSTANCIA_MUNICIPAL_DE_LAS_MUJERES/LEY_FEDERAL_PARA_PREVENIR_Y_ELIMINAR_LA_DISCRIMINACION_4.pdf" TargetMode="External"/><Relationship Id="rId25" Type="http://schemas.openxmlformats.org/officeDocument/2006/relationships/hyperlink" Target="http://transparencia.comitan.gob.mx/ART85/I/DIRECCION_DE_VIALIDAD/REGLAMENTO_VIALIDAD_COMIT&#193;N.pdf" TargetMode="External"/><Relationship Id="rId46" Type="http://schemas.openxmlformats.org/officeDocument/2006/relationships/hyperlink" Target="http://transparencia.comitan.gob.mx/ART85/I/SECRETARIA_MPAL/ley_de_derechos_de_cultura_indigena_del_estado_de_chiapas.pdf" TargetMode="External"/><Relationship Id="rId67" Type="http://schemas.openxmlformats.org/officeDocument/2006/relationships/hyperlink" Target="http://transparencia.comitan.gob.mx/ART85/I/PLANEACION/Reglamento_de_la_ley_de_planeacion_chiapas.pdf" TargetMode="External"/><Relationship Id="rId116" Type="http://schemas.openxmlformats.org/officeDocument/2006/relationships/hyperlink" Target="http://transparencia.comitan.gob.mx/ART85/I/SECRETARIA_MPAL/declaracion_sobre_el_progreso_y_desarrollo_en_lo_social.pdf" TargetMode="External"/><Relationship Id="rId137" Type="http://schemas.openxmlformats.org/officeDocument/2006/relationships/hyperlink" Target="http://transparencia.comitan.gob.mx/ART85/I/SALUD_MPAL/nom_251_ssa1_2009.pdf" TargetMode="External"/><Relationship Id="rId20" Type="http://schemas.openxmlformats.org/officeDocument/2006/relationships/hyperlink" Target="https://transparencia.comitan.gob.mx/ART85/I/ECONOMIA_TURISMO/LEY_0075.pdf" TargetMode="External"/><Relationship Id="rId41" Type="http://schemas.openxmlformats.org/officeDocument/2006/relationships/hyperlink" Target="http://transparencia.comitan.gob.mx/ART85/I/SECRETARIA_MPAL/ley_de_justicia_para_adolescentes_del_estado_de_chiapas.pdf" TargetMode="External"/><Relationship Id="rId62" Type="http://schemas.openxmlformats.org/officeDocument/2006/relationships/hyperlink" Target="http://transparencia.comitan.gob.mx/ART85/I/PLANEACION/Ley_general_de%20_desarrollo_social.pdf" TargetMode="External"/><Relationship Id="rId83" Type="http://schemas.openxmlformats.org/officeDocument/2006/relationships/hyperlink" Target="http://transparencia.comitan.gob.mx/ART85/I/PROYECTOS/Reglas_de_operaci&#243;n_Diconsa_SADER_2023.pdf" TargetMode="External"/><Relationship Id="rId88" Type="http://schemas.openxmlformats.org/officeDocument/2006/relationships/hyperlink" Target="http://transparencia.comitan.gob.mx/ART85/I/PROYECTOS/Ley_General_de_Desarrollo_Social_para_el_Estado_de_Chiapas.pdf" TargetMode="External"/><Relationship Id="rId111" Type="http://schemas.openxmlformats.org/officeDocument/2006/relationships/hyperlink" Target="http://transparencia.comitan.gob.mx/ART85/I/SECRETARIA_MPAL/declaracion_de_los_derechos_de_los_impedidos.pdf" TargetMode="External"/><Relationship Id="rId132" Type="http://schemas.openxmlformats.org/officeDocument/2006/relationships/hyperlink" Target="http://transparencia.comitan.gob.mx/ART85/I/SALUD_MPAL/ley_de_procedimientos_administrativos_para_el_estado_de_chiapas.pdf" TargetMode="External"/><Relationship Id="rId15" Type="http://schemas.openxmlformats.org/officeDocument/2006/relationships/hyperlink" Target="https://transparencia.comitan.gob.mx/ART85/I/SINDICATURA/LEY_0133.pdf" TargetMode="External"/><Relationship Id="rId36" Type="http://schemas.openxmlformats.org/officeDocument/2006/relationships/hyperlink" Target="http://transparencia.comitan.gob.mx/ART85/I/SECRETARIA_MPAL/ley_de_vivienda_del_estado_de_chiapas.pdf" TargetMode="External"/><Relationship Id="rId57" Type="http://schemas.openxmlformats.org/officeDocument/2006/relationships/hyperlink" Target="http://transparencia.comitan.gob.mx/ART85/I/PLANEACION/Catalogo_FORTAMUN_2021.pdf" TargetMode="External"/><Relationship Id="rId106" Type="http://schemas.openxmlformats.org/officeDocument/2006/relationships/hyperlink" Target="http://transparencia.comitan.gob.mx/ART85/I/SECRETARIA_MPAL/convenio_sobre_los_pueblos_indigenas_y_tribunales_en_paises_independientes.pdf" TargetMode="External"/><Relationship Id="rId127" Type="http://schemas.openxmlformats.org/officeDocument/2006/relationships/hyperlink" Target="http://transparencia.comitan.gob.mx/ART85/I/SECRETARIA_MPAL/ley_de%20_aguas%20_nacionales.pdf" TargetMode="External"/><Relationship Id="rId10" Type="http://schemas.openxmlformats.org/officeDocument/2006/relationships/hyperlink" Target="http://transparencia.comitan.gob.mx/ART85/I/INSTANCIA_MUNICIPAL_DE_LAS_MUJERES/MANUAL_DE_ORGANIZACION_Y_PROCEDIMIENTOS_DE_LA_INSTANCIA_MUNICIPAL_DE_LAS_MUJERES_ACT._6.pdf" TargetMode="External"/><Relationship Id="rId31" Type="http://schemas.openxmlformats.org/officeDocument/2006/relationships/hyperlink" Target="https://transparencia.comitan.gob.mx/ART85/I/SECRETARIA_MPAL/RAPMCDC.pdf" TargetMode="External"/><Relationship Id="rId52" Type="http://schemas.openxmlformats.org/officeDocument/2006/relationships/hyperlink" Target="http://transparencia.comitan.gob.mx/ART85/I/EQUIDAD_DE_GENERO/LEY_GENERAL_PARA_LA_%20IGUALDAD_%20ENTRE_MUJERES_Y_HOMBRES_3.pdf" TargetMode="External"/><Relationship Id="rId73" Type="http://schemas.openxmlformats.org/officeDocument/2006/relationships/hyperlink" Target="http://transparencia.comitan.gob.mx/ART85/I/PROYECTOS/ley_general_de_desarrollo_social.pdf" TargetMode="External"/><Relationship Id="rId78" Type="http://schemas.openxmlformats.org/officeDocument/2006/relationships/hyperlink" Target="http://transparencia.comitan.gob.mx/ART85/I/PROYECTOS/Reglas_de_Operacion_Programa_Desarrollo_Forestal_Sustentable_para_el_Bienestar_2023.pdf" TargetMode="External"/><Relationship Id="rId94" Type="http://schemas.openxmlformats.org/officeDocument/2006/relationships/hyperlink" Target="http://transparencia.comitan.gob.mx/ART85/I/SECRETARIA_MPAL/convencion_contra_la_tortura_y_otros_tratos_o_penas_crueles_e_inhumanas_o_degradantes.pdf" TargetMode="External"/><Relationship Id="rId99" Type="http://schemas.openxmlformats.org/officeDocument/2006/relationships/hyperlink" Target="http://transparencia.comitan.gob.mx/ART85/I/SECRETARIA_MPAL/convencion_internacional_sobre_la_represion_y_castigo_de_crimen_apartheid.pdf" TargetMode="External"/><Relationship Id="rId101" Type="http://schemas.openxmlformats.org/officeDocument/2006/relationships/hyperlink" Target="http://transparencia.comitan.gob.mx/ART85/I/SECRETARIA_MPAL/convencion_para_la_prevencion_y_la_sancion_del_delito_de_genocidio.pdf" TargetMode="External"/><Relationship Id="rId122" Type="http://schemas.openxmlformats.org/officeDocument/2006/relationships/hyperlink" Target="http://transparencia.comitan.gob.mx/ART85/I/SECRETARIA_MPAL/declaracion_universal_de_los_derechos_humanos.pdf" TargetMode="External"/><Relationship Id="rId143" Type="http://schemas.openxmlformats.org/officeDocument/2006/relationships/hyperlink" Target="http://transparencia.comitan.gob.mx/ART85/I/SALUD_MPAL/reglamento_de_regulacion_y_control_canino.pdf" TargetMode="External"/><Relationship Id="rId4" Type="http://schemas.openxmlformats.org/officeDocument/2006/relationships/hyperlink" Target="http://transparencia.comitan.gob.mx/ART85/I/INSTANCIA_MUNICIPAL_DE_LAS_MUJERES/LEY_GENERAL_DE_ACCESO_DE_LAS_MUJERES_A_UNA_VIDA_LIBRE_DE_VIOLENCIA_5.pdf" TargetMode="External"/><Relationship Id="rId9" Type="http://schemas.openxmlformats.org/officeDocument/2006/relationships/hyperlink" Target="http://transparencia.comitan.gob.mx/ART85/I/INSTANCIA_MUNICIPAL_DE_LAS_MUJERES/REGLAMENTO_DE_LA_LEY_GENERAL_DE_ACCESO_DE_LAS%20_MUJERES_A_UNA_VIDA_LIBRE_DE%20VIOLENCIA.pdf" TargetMode="External"/><Relationship Id="rId26" Type="http://schemas.openxmlformats.org/officeDocument/2006/relationships/hyperlink" Target="https://transparencia.comitan.gob.mx/ART85/I/SECRETARIA_MPAL/LGRASP.pdf" TargetMode="External"/><Relationship Id="rId47" Type="http://schemas.openxmlformats.org/officeDocument/2006/relationships/hyperlink" Target="http://transparencia.comitan.gob.mx/ART85/I/SECRETARIA_MPAL/ley_de_defensoria_publica_del_estado_de_chiapas.pdf" TargetMode="External"/><Relationship Id="rId68" Type="http://schemas.openxmlformats.org/officeDocument/2006/relationships/hyperlink" Target="https://transparencia.comitan.gob.mx/ART85/I/PROTECCION_CIVIL/LEY_GENERAL_DE_PC.pdf" TargetMode="External"/><Relationship Id="rId89" Type="http://schemas.openxmlformats.org/officeDocument/2006/relationships/hyperlink" Target="http://transparencia.comitan.gob.mx/ART85/I/PROYECTOS/Reglas_de_Operaci&#243;n_del_Programa_de_Conservaci&#243;n_para_el_Desarrollo_Sostenible_PROCODES_2023.pdf" TargetMode="External"/><Relationship Id="rId112" Type="http://schemas.openxmlformats.org/officeDocument/2006/relationships/hyperlink" Target="http://transparencia.comitan.gob.mx/ART85/I/SECRETARIA_MPAL/declaracion_de_los_principios_sobre_la_libertad_de_expresion.pdf" TargetMode="External"/><Relationship Id="rId133" Type="http://schemas.openxmlformats.org/officeDocument/2006/relationships/hyperlink" Target="http://transparencia.comitan.gob.mx/ART85/I/SALUD_MPAL/ley_de_ingresos.pdf" TargetMode="External"/><Relationship Id="rId16" Type="http://schemas.openxmlformats.org/officeDocument/2006/relationships/hyperlink" Target="https://transparencia.comitan.gob.mx/ART85/I/SINDICATURA/LEY_DE_INGRESOS_COMITAN_2024.pdf" TargetMode="External"/><Relationship Id="rId37" Type="http://schemas.openxmlformats.org/officeDocument/2006/relationships/hyperlink" Target="http://transparencia.comitan.gob.mx/ART85/I/SECRETARIA_MPAL/ley_de_victimas_del_estado_de_chiapas.pdf" TargetMode="External"/><Relationship Id="rId58" Type="http://schemas.openxmlformats.org/officeDocument/2006/relationships/hyperlink" Target="http://transparencia.comitan.gob.mx/ART85/I/PLANEACION/Cuaderno_de_trabajo_GDM_22-24.pdf" TargetMode="External"/><Relationship Id="rId79" Type="http://schemas.openxmlformats.org/officeDocument/2006/relationships/hyperlink" Target="http://transparencia.comitan.gob.mx/ART85/I/PROYECTOS/Reglas_de_Operacion_del_Programa_de_Becas_de_Educaci&#243;n_B&#225;sica_para_el_Bienestar_Benito_Juarez_2023.pdf" TargetMode="External"/><Relationship Id="rId102" Type="http://schemas.openxmlformats.org/officeDocument/2006/relationships/hyperlink" Target="http://transparencia.comitan.gob.mx/ART85/I/SECRETARIA_MPAL/convencion_sobre_la_eliminacion_de_todas_las_formas_de_discriminacion_contra_la_mujer.pdf" TargetMode="External"/><Relationship Id="rId123" Type="http://schemas.openxmlformats.org/officeDocument/2006/relationships/hyperlink" Target="http://transparencia.comitan.gob.mx/ART85/I/SECRETARIA_MPAL/declaracion_universal_sobre_bioetica_y_derechos_humanos.pdf" TargetMode="External"/><Relationship Id="rId144" Type="http://schemas.openxmlformats.org/officeDocument/2006/relationships/hyperlink" Target="http://transparencia.comitan.gob.mx/ART85/I/SALUD_MPAL/ley_general_de_salu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80.7109375" customWidth="1"/>
    <col min="6" max="6" width="54.140625" bestFit="1" customWidth="1"/>
    <col min="7" max="7" width="35.42578125" bestFit="1" customWidth="1"/>
    <col min="8" max="8" width="34" bestFit="1" customWidth="1"/>
    <col min="9" max="9" width="73.140625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4" t="s">
        <v>1</v>
      </c>
      <c r="B2" s="45"/>
      <c r="C2" s="45"/>
      <c r="D2" s="44" t="s">
        <v>2</v>
      </c>
      <c r="E2" s="45"/>
      <c r="F2" s="45"/>
      <c r="G2" s="44" t="s">
        <v>3</v>
      </c>
      <c r="H2" s="45"/>
      <c r="I2" s="45"/>
    </row>
    <row r="3" spans="1:11" x14ac:dyDescent="0.25">
      <c r="A3" s="46" t="s">
        <v>4</v>
      </c>
      <c r="B3" s="45"/>
      <c r="C3" s="45"/>
      <c r="D3" s="46" t="s">
        <v>5</v>
      </c>
      <c r="E3" s="45"/>
      <c r="F3" s="45"/>
      <c r="G3" s="46" t="s">
        <v>6</v>
      </c>
      <c r="H3" s="45"/>
      <c r="I3" s="4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4" t="s">
        <v>25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2" t="s">
        <v>33</v>
      </c>
      <c r="I7" s="1" t="s">
        <v>34</v>
      </c>
      <c r="J7" s="1" t="s">
        <v>35</v>
      </c>
      <c r="K7" s="1" t="s">
        <v>36</v>
      </c>
    </row>
    <row r="8" spans="1:11" ht="35.25" customHeight="1" x14ac:dyDescent="0.25">
      <c r="A8" s="9">
        <v>2025</v>
      </c>
      <c r="B8" s="10">
        <v>45931</v>
      </c>
      <c r="C8" s="10">
        <v>46022</v>
      </c>
      <c r="D8" s="11" t="s">
        <v>38</v>
      </c>
      <c r="E8" s="12" t="s">
        <v>67</v>
      </c>
      <c r="F8" s="13">
        <v>34491</v>
      </c>
      <c r="G8" s="13">
        <v>43277</v>
      </c>
      <c r="H8" s="14" t="s">
        <v>77</v>
      </c>
      <c r="I8" s="9" t="s">
        <v>91</v>
      </c>
      <c r="J8" s="10">
        <v>45570</v>
      </c>
      <c r="K8" s="9" t="s">
        <v>88</v>
      </c>
    </row>
    <row r="9" spans="1:11" ht="35.25" customHeight="1" x14ac:dyDescent="0.25">
      <c r="A9" s="15">
        <v>2025</v>
      </c>
      <c r="B9" s="16">
        <v>45931</v>
      </c>
      <c r="C9" s="16">
        <v>46022</v>
      </c>
      <c r="D9" s="17" t="s">
        <v>38</v>
      </c>
      <c r="E9" s="18" t="s">
        <v>68</v>
      </c>
      <c r="F9" s="19">
        <v>29832</v>
      </c>
      <c r="G9" s="19">
        <v>43393</v>
      </c>
      <c r="H9" s="20" t="s">
        <v>78</v>
      </c>
      <c r="I9" s="15" t="s">
        <v>91</v>
      </c>
      <c r="J9" s="16">
        <v>45570</v>
      </c>
      <c r="K9" s="15" t="s">
        <v>88</v>
      </c>
    </row>
    <row r="10" spans="1:11" ht="35.25" customHeight="1" x14ac:dyDescent="0.25">
      <c r="A10" s="15">
        <v>2025</v>
      </c>
      <c r="B10" s="16">
        <v>45931</v>
      </c>
      <c r="C10" s="16">
        <v>46022</v>
      </c>
      <c r="D10" s="17" t="s">
        <v>42</v>
      </c>
      <c r="E10" s="21" t="s">
        <v>69</v>
      </c>
      <c r="F10" s="19">
        <v>37783</v>
      </c>
      <c r="G10" s="19">
        <v>45268</v>
      </c>
      <c r="H10" s="22" t="s">
        <v>86</v>
      </c>
      <c r="I10" s="15" t="s">
        <v>91</v>
      </c>
      <c r="J10" s="16">
        <v>45570</v>
      </c>
      <c r="K10" s="15" t="s">
        <v>88</v>
      </c>
    </row>
    <row r="11" spans="1:11" ht="35.25" customHeight="1" x14ac:dyDescent="0.25">
      <c r="A11" s="15">
        <v>2025</v>
      </c>
      <c r="B11" s="16">
        <v>45931</v>
      </c>
      <c r="C11" s="16">
        <v>46022</v>
      </c>
      <c r="D11" s="17" t="s">
        <v>41</v>
      </c>
      <c r="E11" s="21" t="s">
        <v>70</v>
      </c>
      <c r="F11" s="19">
        <v>39114</v>
      </c>
      <c r="G11" s="19">
        <v>45317</v>
      </c>
      <c r="H11" s="22" t="s">
        <v>79</v>
      </c>
      <c r="I11" s="15" t="s">
        <v>91</v>
      </c>
      <c r="J11" s="16">
        <v>45570</v>
      </c>
      <c r="K11" s="15" t="s">
        <v>88</v>
      </c>
    </row>
    <row r="12" spans="1:11" ht="35.25" customHeight="1" x14ac:dyDescent="0.25">
      <c r="A12" s="15">
        <v>2025</v>
      </c>
      <c r="B12" s="16">
        <v>45931</v>
      </c>
      <c r="C12" s="16">
        <v>46022</v>
      </c>
      <c r="D12" s="17" t="s">
        <v>44</v>
      </c>
      <c r="E12" s="21" t="s">
        <v>71</v>
      </c>
      <c r="F12" s="19">
        <v>42949</v>
      </c>
      <c r="G12" s="19">
        <v>45357</v>
      </c>
      <c r="H12" s="22" t="s">
        <v>80</v>
      </c>
      <c r="I12" s="15" t="s">
        <v>91</v>
      </c>
      <c r="J12" s="16">
        <v>45570</v>
      </c>
      <c r="K12" s="15" t="s">
        <v>88</v>
      </c>
    </row>
    <row r="13" spans="1:11" ht="35.25" customHeight="1" x14ac:dyDescent="0.25">
      <c r="A13" s="15">
        <v>2025</v>
      </c>
      <c r="B13" s="16">
        <v>45931</v>
      </c>
      <c r="C13" s="16">
        <v>46022</v>
      </c>
      <c r="D13" s="17" t="s">
        <v>38</v>
      </c>
      <c r="E13" s="18" t="s">
        <v>72</v>
      </c>
      <c r="F13" s="19">
        <v>35965</v>
      </c>
      <c r="G13" s="19">
        <v>35965</v>
      </c>
      <c r="H13" s="20" t="s">
        <v>81</v>
      </c>
      <c r="I13" s="15" t="s">
        <v>91</v>
      </c>
      <c r="J13" s="16">
        <v>45570</v>
      </c>
      <c r="K13" s="15" t="s">
        <v>88</v>
      </c>
    </row>
    <row r="14" spans="1:11" ht="35.25" customHeight="1" x14ac:dyDescent="0.25">
      <c r="A14" s="15">
        <v>2025</v>
      </c>
      <c r="B14" s="16">
        <v>45931</v>
      </c>
      <c r="C14" s="16">
        <v>46022</v>
      </c>
      <c r="D14" s="17" t="s">
        <v>38</v>
      </c>
      <c r="E14" s="18" t="s">
        <v>73</v>
      </c>
      <c r="F14" s="19">
        <v>24813</v>
      </c>
      <c r="G14" s="19">
        <v>34323</v>
      </c>
      <c r="H14" s="20" t="s">
        <v>82</v>
      </c>
      <c r="I14" s="15" t="s">
        <v>91</v>
      </c>
      <c r="J14" s="16">
        <v>45570</v>
      </c>
      <c r="K14" s="15" t="s">
        <v>88</v>
      </c>
    </row>
    <row r="15" spans="1:11" ht="35.25" customHeight="1" x14ac:dyDescent="0.25">
      <c r="A15" s="15">
        <v>2025</v>
      </c>
      <c r="B15" s="16">
        <v>45931</v>
      </c>
      <c r="C15" s="16">
        <v>46022</v>
      </c>
      <c r="D15" s="17" t="s">
        <v>42</v>
      </c>
      <c r="E15" s="18" t="s">
        <v>74</v>
      </c>
      <c r="F15" s="19">
        <v>38931</v>
      </c>
      <c r="G15" s="19">
        <v>45289</v>
      </c>
      <c r="H15" s="22" t="s">
        <v>83</v>
      </c>
      <c r="I15" s="15" t="s">
        <v>91</v>
      </c>
      <c r="J15" s="16">
        <v>45570</v>
      </c>
      <c r="K15" s="15" t="s">
        <v>88</v>
      </c>
    </row>
    <row r="16" spans="1:11" ht="35.25" customHeight="1" x14ac:dyDescent="0.25">
      <c r="A16" s="15">
        <v>2025</v>
      </c>
      <c r="B16" s="16">
        <v>45931</v>
      </c>
      <c r="C16" s="16">
        <v>46022</v>
      </c>
      <c r="D16" s="17" t="s">
        <v>45</v>
      </c>
      <c r="E16" s="18" t="s">
        <v>75</v>
      </c>
      <c r="F16" s="19">
        <v>39518</v>
      </c>
      <c r="G16" s="19">
        <v>41712</v>
      </c>
      <c r="H16" s="20" t="s">
        <v>84</v>
      </c>
      <c r="I16" s="15" t="s">
        <v>91</v>
      </c>
      <c r="J16" s="16">
        <v>45570</v>
      </c>
      <c r="K16" s="15" t="s">
        <v>88</v>
      </c>
    </row>
    <row r="17" spans="1:14" ht="35.25" customHeight="1" x14ac:dyDescent="0.25">
      <c r="A17" s="15">
        <v>2025</v>
      </c>
      <c r="B17" s="16">
        <v>45931</v>
      </c>
      <c r="C17" s="16">
        <v>46022</v>
      </c>
      <c r="D17" s="17" t="s">
        <v>44</v>
      </c>
      <c r="E17" s="21" t="s">
        <v>76</v>
      </c>
      <c r="F17" s="19">
        <v>44505</v>
      </c>
      <c r="G17" s="19">
        <v>45149</v>
      </c>
      <c r="H17" s="20" t="s">
        <v>85</v>
      </c>
      <c r="I17" s="15" t="s">
        <v>91</v>
      </c>
      <c r="J17" s="16">
        <v>45570</v>
      </c>
      <c r="K17" s="15" t="s">
        <v>88</v>
      </c>
    </row>
    <row r="18" spans="1:14" ht="35.25" customHeight="1" x14ac:dyDescent="0.25">
      <c r="A18" s="15">
        <v>2025</v>
      </c>
      <c r="B18" s="16">
        <v>45931</v>
      </c>
      <c r="C18" s="16">
        <v>46022</v>
      </c>
      <c r="D18" s="6" t="s">
        <v>47</v>
      </c>
      <c r="E18" s="4" t="s">
        <v>57</v>
      </c>
      <c r="F18" s="16">
        <v>44484</v>
      </c>
      <c r="G18" s="16">
        <v>44484</v>
      </c>
      <c r="H18" s="23" t="s">
        <v>87</v>
      </c>
      <c r="I18" s="15" t="s">
        <v>91</v>
      </c>
      <c r="J18" s="16">
        <v>45570</v>
      </c>
      <c r="K18" s="15" t="s">
        <v>88</v>
      </c>
    </row>
    <row r="19" spans="1:14" ht="35.25" customHeight="1" x14ac:dyDescent="0.25">
      <c r="A19" s="15">
        <v>2025</v>
      </c>
      <c r="B19" s="16">
        <v>45931</v>
      </c>
      <c r="C19" s="16">
        <v>46022</v>
      </c>
      <c r="D19" s="17" t="s">
        <v>41</v>
      </c>
      <c r="E19" s="15" t="s">
        <v>89</v>
      </c>
      <c r="F19" s="16">
        <v>34163</v>
      </c>
      <c r="G19" s="16">
        <v>42816</v>
      </c>
      <c r="H19" s="23" t="s">
        <v>90</v>
      </c>
      <c r="I19" s="15" t="s">
        <v>91</v>
      </c>
      <c r="J19" s="16">
        <v>45570</v>
      </c>
      <c r="K19" s="15" t="s">
        <v>88</v>
      </c>
    </row>
    <row r="20" spans="1:14" ht="35.25" customHeight="1" x14ac:dyDescent="0.25">
      <c r="A20" s="15">
        <v>2025</v>
      </c>
      <c r="B20" s="16">
        <v>45931</v>
      </c>
      <c r="C20" s="16">
        <v>46022</v>
      </c>
      <c r="D20" s="17" t="s">
        <v>47</v>
      </c>
      <c r="E20" s="15" t="s">
        <v>92</v>
      </c>
      <c r="F20" s="16">
        <v>42583</v>
      </c>
      <c r="G20" s="16">
        <v>42583</v>
      </c>
      <c r="H20" s="23" t="s">
        <v>93</v>
      </c>
      <c r="I20" s="15" t="s">
        <v>91</v>
      </c>
      <c r="J20" s="16">
        <v>45570</v>
      </c>
      <c r="K20" s="15" t="s">
        <v>88</v>
      </c>
    </row>
    <row r="21" spans="1:14" ht="35.25" customHeight="1" x14ac:dyDescent="0.25">
      <c r="A21" s="15">
        <v>2025</v>
      </c>
      <c r="B21" s="16">
        <v>45931</v>
      </c>
      <c r="C21" s="16">
        <v>46022</v>
      </c>
      <c r="D21" s="17"/>
      <c r="E21" s="15" t="s">
        <v>94</v>
      </c>
      <c r="F21" s="16">
        <v>44657</v>
      </c>
      <c r="G21" s="16">
        <v>44657</v>
      </c>
      <c r="H21" s="8" t="s">
        <v>95</v>
      </c>
      <c r="I21" s="15" t="s">
        <v>91</v>
      </c>
      <c r="J21" s="16">
        <v>45570</v>
      </c>
      <c r="K21" s="16" t="s">
        <v>88</v>
      </c>
      <c r="N21" s="3"/>
    </row>
    <row r="22" spans="1:14" ht="35.25" customHeight="1" x14ac:dyDescent="0.25">
      <c r="A22" s="15">
        <v>2025</v>
      </c>
      <c r="B22" s="16">
        <v>45931</v>
      </c>
      <c r="C22" s="16">
        <v>46022</v>
      </c>
      <c r="D22" s="17" t="s">
        <v>44</v>
      </c>
      <c r="E22" s="4" t="s">
        <v>96</v>
      </c>
      <c r="F22" s="16">
        <v>42949</v>
      </c>
      <c r="G22" s="16">
        <v>45357</v>
      </c>
      <c r="H22" s="23" t="s">
        <v>97</v>
      </c>
      <c r="I22" s="15" t="s">
        <v>91</v>
      </c>
      <c r="J22" s="16">
        <v>45570</v>
      </c>
      <c r="K22" s="16" t="s">
        <v>88</v>
      </c>
    </row>
    <row r="23" spans="1:14" ht="35.25" customHeight="1" x14ac:dyDescent="0.25">
      <c r="A23" s="15">
        <v>2025</v>
      </c>
      <c r="B23" s="16">
        <v>45931</v>
      </c>
      <c r="C23" s="16">
        <v>46022</v>
      </c>
      <c r="D23" s="17" t="s">
        <v>44</v>
      </c>
      <c r="E23" s="4" t="s">
        <v>98</v>
      </c>
      <c r="F23" s="16">
        <v>45291</v>
      </c>
      <c r="G23" s="16">
        <v>45291</v>
      </c>
      <c r="H23" s="23" t="s">
        <v>99</v>
      </c>
      <c r="I23" s="15" t="s">
        <v>91</v>
      </c>
      <c r="J23" s="16">
        <v>45570</v>
      </c>
      <c r="K23" s="16" t="s">
        <v>88</v>
      </c>
    </row>
    <row r="24" spans="1:14" ht="35.25" customHeight="1" x14ac:dyDescent="0.25">
      <c r="A24" s="15">
        <v>2025</v>
      </c>
      <c r="B24" s="16">
        <v>45931</v>
      </c>
      <c r="C24" s="16">
        <v>46022</v>
      </c>
      <c r="D24" s="17" t="s">
        <v>42</v>
      </c>
      <c r="E24" s="15" t="s">
        <v>100</v>
      </c>
      <c r="F24" s="16">
        <v>42761</v>
      </c>
      <c r="G24" s="16">
        <v>42977</v>
      </c>
      <c r="H24" s="24" t="s">
        <v>101</v>
      </c>
      <c r="I24" s="15" t="s">
        <v>91</v>
      </c>
      <c r="J24" s="16">
        <v>45570</v>
      </c>
      <c r="K24" s="15" t="s">
        <v>88</v>
      </c>
    </row>
    <row r="25" spans="1:14" ht="35.25" customHeight="1" x14ac:dyDescent="0.25">
      <c r="A25" s="15">
        <v>2025</v>
      </c>
      <c r="B25" s="16">
        <v>45931</v>
      </c>
      <c r="C25" s="16">
        <v>46022</v>
      </c>
      <c r="D25" s="17" t="s">
        <v>44</v>
      </c>
      <c r="E25" s="15" t="s">
        <v>102</v>
      </c>
      <c r="F25" s="16">
        <v>34503</v>
      </c>
      <c r="G25" s="16">
        <v>42885</v>
      </c>
      <c r="H25" s="24" t="s">
        <v>103</v>
      </c>
      <c r="I25" s="15" t="s">
        <v>91</v>
      </c>
      <c r="J25" s="16">
        <v>45570</v>
      </c>
      <c r="K25" s="15" t="s">
        <v>88</v>
      </c>
    </row>
    <row r="26" spans="1:14" ht="35.25" customHeight="1" x14ac:dyDescent="0.25">
      <c r="A26" s="15">
        <v>2025</v>
      </c>
      <c r="B26" s="16">
        <v>45931</v>
      </c>
      <c r="C26" s="16">
        <v>46022</v>
      </c>
      <c r="D26" s="17" t="s">
        <v>44</v>
      </c>
      <c r="E26" s="15" t="s">
        <v>104</v>
      </c>
      <c r="F26" s="16">
        <v>42491</v>
      </c>
      <c r="G26" s="16">
        <v>43382</v>
      </c>
      <c r="H26" s="24" t="s">
        <v>105</v>
      </c>
      <c r="I26" s="15" t="s">
        <v>91</v>
      </c>
      <c r="J26" s="16">
        <v>45570</v>
      </c>
      <c r="K26" s="15" t="s">
        <v>88</v>
      </c>
    </row>
    <row r="27" spans="1:14" ht="35.25" customHeight="1" x14ac:dyDescent="0.25">
      <c r="A27" s="15">
        <v>2025</v>
      </c>
      <c r="B27" s="16">
        <v>45931</v>
      </c>
      <c r="C27" s="16">
        <v>46022</v>
      </c>
      <c r="D27" s="17" t="s">
        <v>41</v>
      </c>
      <c r="E27" s="15" t="s">
        <v>106</v>
      </c>
      <c r="F27" s="16">
        <v>39981</v>
      </c>
      <c r="G27" s="16">
        <v>43677</v>
      </c>
      <c r="H27" s="8" t="s">
        <v>107</v>
      </c>
      <c r="I27" s="15" t="s">
        <v>91</v>
      </c>
      <c r="J27" s="16">
        <v>45570</v>
      </c>
      <c r="K27" s="15" t="s">
        <v>88</v>
      </c>
    </row>
    <row r="28" spans="1:14" ht="35.25" customHeight="1" x14ac:dyDescent="0.25">
      <c r="A28" s="15">
        <v>2025</v>
      </c>
      <c r="B28" s="16">
        <v>45931</v>
      </c>
      <c r="C28" s="16">
        <v>46022</v>
      </c>
      <c r="D28" s="17" t="s">
        <v>42</v>
      </c>
      <c r="E28" s="15" t="s">
        <v>108</v>
      </c>
      <c r="F28" s="16">
        <v>42191</v>
      </c>
      <c r="G28" s="16">
        <v>44561</v>
      </c>
      <c r="H28" s="8" t="s">
        <v>109</v>
      </c>
      <c r="I28" s="15" t="s">
        <v>91</v>
      </c>
      <c r="J28" s="16">
        <v>45570</v>
      </c>
      <c r="K28" s="15" t="s">
        <v>88</v>
      </c>
    </row>
    <row r="29" spans="1:14" ht="35.25" customHeight="1" x14ac:dyDescent="0.25">
      <c r="A29" s="15">
        <v>2025</v>
      </c>
      <c r="B29" s="16">
        <v>45931</v>
      </c>
      <c r="C29" s="16">
        <v>46022</v>
      </c>
      <c r="D29" s="17" t="s">
        <v>41</v>
      </c>
      <c r="E29" s="15" t="s">
        <v>110</v>
      </c>
      <c r="F29" s="16">
        <v>41801</v>
      </c>
      <c r="G29" s="16">
        <v>43936</v>
      </c>
      <c r="H29" s="8" t="s">
        <v>111</v>
      </c>
      <c r="I29" s="15" t="s">
        <v>91</v>
      </c>
      <c r="J29" s="16">
        <v>45570</v>
      </c>
      <c r="K29" s="15" t="s">
        <v>88</v>
      </c>
    </row>
    <row r="30" spans="1:14" ht="35.25" customHeight="1" x14ac:dyDescent="0.25">
      <c r="A30" s="15">
        <v>2025</v>
      </c>
      <c r="B30" s="16">
        <v>45931</v>
      </c>
      <c r="C30" s="16">
        <v>46022</v>
      </c>
      <c r="D30" s="17" t="s">
        <v>41</v>
      </c>
      <c r="E30" s="15" t="s">
        <v>112</v>
      </c>
      <c r="F30" s="16">
        <v>42369</v>
      </c>
      <c r="G30" s="16">
        <v>43600</v>
      </c>
      <c r="H30" s="8" t="s">
        <v>113</v>
      </c>
      <c r="I30" s="15" t="s">
        <v>91</v>
      </c>
      <c r="J30" s="16">
        <v>45570</v>
      </c>
      <c r="K30" s="15" t="s">
        <v>88</v>
      </c>
    </row>
    <row r="31" spans="1:14" ht="35.25" customHeight="1" x14ac:dyDescent="0.25">
      <c r="A31" s="15">
        <v>2025</v>
      </c>
      <c r="B31" s="16">
        <v>45931</v>
      </c>
      <c r="C31" s="16">
        <v>46022</v>
      </c>
      <c r="D31" s="17" t="s">
        <v>42</v>
      </c>
      <c r="E31" s="15" t="s">
        <v>114</v>
      </c>
      <c r="F31" s="16">
        <v>40683</v>
      </c>
      <c r="G31" s="16">
        <v>43238</v>
      </c>
      <c r="H31" s="8" t="s">
        <v>115</v>
      </c>
      <c r="I31" s="15" t="s">
        <v>91</v>
      </c>
      <c r="J31" s="16">
        <v>45570</v>
      </c>
      <c r="K31" s="15" t="s">
        <v>88</v>
      </c>
    </row>
    <row r="32" spans="1:14" ht="35.25" customHeight="1" x14ac:dyDescent="0.25">
      <c r="A32" s="15">
        <v>2025</v>
      </c>
      <c r="B32" s="16">
        <v>45931</v>
      </c>
      <c r="C32" s="16">
        <v>46022</v>
      </c>
      <c r="D32" s="17" t="s">
        <v>47</v>
      </c>
      <c r="E32" s="15" t="s">
        <v>116</v>
      </c>
      <c r="F32" s="16">
        <v>36962</v>
      </c>
      <c r="G32" s="16">
        <v>36962</v>
      </c>
      <c r="H32" s="23" t="s">
        <v>117</v>
      </c>
      <c r="I32" s="15" t="s">
        <v>91</v>
      </c>
      <c r="J32" s="16">
        <v>45570</v>
      </c>
      <c r="K32" s="15" t="s">
        <v>88</v>
      </c>
    </row>
    <row r="33" spans="1:11" ht="35.25" customHeight="1" x14ac:dyDescent="0.25">
      <c r="A33" s="15">
        <v>2025</v>
      </c>
      <c r="B33" s="16">
        <v>45931</v>
      </c>
      <c r="C33" s="16">
        <v>46022</v>
      </c>
      <c r="D33" s="17" t="s">
        <v>41</v>
      </c>
      <c r="E33" s="15" t="s">
        <v>118</v>
      </c>
      <c r="F33" s="16">
        <v>42569</v>
      </c>
      <c r="G33" s="16">
        <v>45254</v>
      </c>
      <c r="H33" s="23" t="s">
        <v>126</v>
      </c>
      <c r="I33" s="15" t="s">
        <v>91</v>
      </c>
      <c r="J33" s="16">
        <v>45570</v>
      </c>
      <c r="K33" s="15" t="s">
        <v>88</v>
      </c>
    </row>
    <row r="34" spans="1:11" ht="35.25" customHeight="1" x14ac:dyDescent="0.25">
      <c r="A34" s="15">
        <v>2025</v>
      </c>
      <c r="B34" s="16">
        <v>45931</v>
      </c>
      <c r="C34" s="16">
        <v>46022</v>
      </c>
      <c r="D34" s="17" t="s">
        <v>44</v>
      </c>
      <c r="E34" s="15" t="s">
        <v>119</v>
      </c>
      <c r="F34" s="16">
        <v>42733</v>
      </c>
      <c r="G34" s="16">
        <v>43131</v>
      </c>
      <c r="H34" s="23" t="s">
        <v>126</v>
      </c>
      <c r="I34" s="15" t="s">
        <v>91</v>
      </c>
      <c r="J34" s="16">
        <v>45570</v>
      </c>
      <c r="K34" s="15" t="s">
        <v>88</v>
      </c>
    </row>
    <row r="35" spans="1:11" ht="35.25" customHeight="1" x14ac:dyDescent="0.25">
      <c r="A35" s="15">
        <v>2025</v>
      </c>
      <c r="B35" s="16">
        <v>45931</v>
      </c>
      <c r="C35" s="16">
        <v>46022</v>
      </c>
      <c r="D35" s="17" t="s">
        <v>44</v>
      </c>
      <c r="E35" s="15" t="s">
        <v>120</v>
      </c>
      <c r="F35" s="16">
        <v>40674</v>
      </c>
      <c r="G35" s="16">
        <v>41927</v>
      </c>
      <c r="H35" s="23" t="s">
        <v>127</v>
      </c>
      <c r="I35" s="15" t="s">
        <v>91</v>
      </c>
      <c r="J35" s="16">
        <v>45570</v>
      </c>
      <c r="K35" s="15" t="s">
        <v>88</v>
      </c>
    </row>
    <row r="36" spans="1:11" ht="35.25" customHeight="1" x14ac:dyDescent="0.25">
      <c r="A36" s="15">
        <v>2025</v>
      </c>
      <c r="B36" s="16">
        <v>45931</v>
      </c>
      <c r="C36" s="16">
        <v>46022</v>
      </c>
      <c r="D36" s="17" t="s">
        <v>46</v>
      </c>
      <c r="E36" s="15" t="s">
        <v>121</v>
      </c>
      <c r="F36" s="16">
        <v>13913</v>
      </c>
      <c r="G36" s="16">
        <v>43124</v>
      </c>
      <c r="H36" s="23" t="s">
        <v>128</v>
      </c>
      <c r="I36" s="15" t="s">
        <v>91</v>
      </c>
      <c r="J36" s="16">
        <v>45570</v>
      </c>
      <c r="K36" s="15" t="s">
        <v>88</v>
      </c>
    </row>
    <row r="37" spans="1:11" ht="35.25" customHeight="1" x14ac:dyDescent="0.25">
      <c r="A37" s="15">
        <v>2025</v>
      </c>
      <c r="B37" s="16">
        <v>45931</v>
      </c>
      <c r="C37" s="16">
        <v>46022</v>
      </c>
      <c r="D37" s="17" t="s">
        <v>46</v>
      </c>
      <c r="E37" s="15" t="s">
        <v>122</v>
      </c>
      <c r="F37" s="16">
        <v>44195</v>
      </c>
      <c r="G37" s="16">
        <v>44195</v>
      </c>
      <c r="H37" s="23" t="s">
        <v>129</v>
      </c>
      <c r="I37" s="15" t="s">
        <v>91</v>
      </c>
      <c r="J37" s="16">
        <v>45570</v>
      </c>
      <c r="K37" s="15" t="s">
        <v>88</v>
      </c>
    </row>
    <row r="38" spans="1:11" ht="35.25" customHeight="1" x14ac:dyDescent="0.25">
      <c r="A38" s="15">
        <v>2025</v>
      </c>
      <c r="B38" s="16">
        <v>45931</v>
      </c>
      <c r="C38" s="16">
        <v>46022</v>
      </c>
      <c r="D38" s="17" t="s">
        <v>47</v>
      </c>
      <c r="E38" s="15" t="s">
        <v>123</v>
      </c>
      <c r="F38" s="16">
        <v>44244</v>
      </c>
      <c r="G38" s="16">
        <v>44244</v>
      </c>
      <c r="H38" s="23" t="s">
        <v>130</v>
      </c>
      <c r="I38" s="15" t="s">
        <v>91</v>
      </c>
      <c r="J38" s="16">
        <v>45570</v>
      </c>
      <c r="K38" s="15" t="s">
        <v>88</v>
      </c>
    </row>
    <row r="39" spans="1:11" ht="35.25" customHeight="1" x14ac:dyDescent="0.25">
      <c r="A39" s="15">
        <v>2025</v>
      </c>
      <c r="B39" s="16">
        <v>45931</v>
      </c>
      <c r="C39" s="16">
        <v>46022</v>
      </c>
      <c r="D39" s="17" t="s">
        <v>54</v>
      </c>
      <c r="E39" s="15" t="s">
        <v>124</v>
      </c>
      <c r="F39" s="16">
        <v>44587</v>
      </c>
      <c r="G39" s="16">
        <v>44587</v>
      </c>
      <c r="H39" s="23" t="s">
        <v>131</v>
      </c>
      <c r="I39" s="15" t="s">
        <v>91</v>
      </c>
      <c r="J39" s="16">
        <v>45570</v>
      </c>
      <c r="K39" s="15" t="s">
        <v>88</v>
      </c>
    </row>
    <row r="40" spans="1:11" ht="35.25" customHeight="1" x14ac:dyDescent="0.25">
      <c r="A40" s="15">
        <v>2025</v>
      </c>
      <c r="B40" s="16">
        <v>45931</v>
      </c>
      <c r="C40" s="16">
        <v>46022</v>
      </c>
      <c r="D40" s="17" t="s">
        <v>57</v>
      </c>
      <c r="E40" s="15" t="s">
        <v>125</v>
      </c>
      <c r="F40" s="16">
        <v>41883</v>
      </c>
      <c r="G40" s="16">
        <v>41883</v>
      </c>
      <c r="H40" s="23" t="s">
        <v>132</v>
      </c>
      <c r="I40" s="15" t="s">
        <v>91</v>
      </c>
      <c r="J40" s="16">
        <v>45570</v>
      </c>
      <c r="K40" s="15" t="s">
        <v>88</v>
      </c>
    </row>
    <row r="41" spans="1:11" ht="35.25" customHeight="1" x14ac:dyDescent="0.25">
      <c r="A41" s="15">
        <v>2025</v>
      </c>
      <c r="B41" s="16">
        <v>45931</v>
      </c>
      <c r="C41" s="16">
        <v>46022</v>
      </c>
      <c r="D41" s="17" t="s">
        <v>41</v>
      </c>
      <c r="E41" s="15" t="s">
        <v>133</v>
      </c>
      <c r="F41" s="25">
        <v>30719</v>
      </c>
      <c r="G41" s="16">
        <v>43788</v>
      </c>
      <c r="H41" s="8"/>
      <c r="I41" s="15" t="s">
        <v>91</v>
      </c>
      <c r="J41" s="16">
        <v>45570</v>
      </c>
      <c r="K41" s="15" t="s">
        <v>88</v>
      </c>
    </row>
    <row r="42" spans="1:11" ht="35.25" customHeight="1" x14ac:dyDescent="0.25">
      <c r="A42" s="15">
        <v>2025</v>
      </c>
      <c r="B42" s="16">
        <v>45931</v>
      </c>
      <c r="C42" s="16">
        <v>46022</v>
      </c>
      <c r="D42" s="17" t="s">
        <v>38</v>
      </c>
      <c r="E42" s="15" t="s">
        <v>72</v>
      </c>
      <c r="F42" s="26">
        <v>35965</v>
      </c>
      <c r="G42" s="26">
        <v>35965</v>
      </c>
      <c r="H42" s="23" t="s">
        <v>158</v>
      </c>
      <c r="I42" s="15" t="s">
        <v>91</v>
      </c>
      <c r="J42" s="16">
        <v>45570</v>
      </c>
      <c r="K42" s="15" t="s">
        <v>88</v>
      </c>
    </row>
    <row r="43" spans="1:11" ht="35.25" customHeight="1" x14ac:dyDescent="0.25">
      <c r="A43" s="15">
        <v>2025</v>
      </c>
      <c r="B43" s="16">
        <v>45931</v>
      </c>
      <c r="C43" s="16">
        <v>46022</v>
      </c>
      <c r="D43" s="17" t="s">
        <v>38</v>
      </c>
      <c r="E43" s="15" t="s">
        <v>73</v>
      </c>
      <c r="F43" s="26">
        <v>24813</v>
      </c>
      <c r="G43" s="26">
        <v>34323</v>
      </c>
      <c r="H43" s="23" t="s">
        <v>159</v>
      </c>
      <c r="I43" s="15" t="s">
        <v>91</v>
      </c>
      <c r="J43" s="16">
        <v>45570</v>
      </c>
      <c r="K43" s="15" t="s">
        <v>88</v>
      </c>
    </row>
    <row r="44" spans="1:11" ht="35.25" customHeight="1" x14ac:dyDescent="0.25">
      <c r="A44" s="15">
        <v>2025</v>
      </c>
      <c r="B44" s="16">
        <v>45931</v>
      </c>
      <c r="C44" s="16">
        <v>46022</v>
      </c>
      <c r="D44" s="17" t="s">
        <v>42</v>
      </c>
      <c r="E44" s="15" t="s">
        <v>74</v>
      </c>
      <c r="F44" s="26">
        <v>38931</v>
      </c>
      <c r="G44" s="26">
        <v>44865</v>
      </c>
      <c r="H44" s="27" t="s">
        <v>160</v>
      </c>
      <c r="I44" s="15" t="s">
        <v>91</v>
      </c>
      <c r="J44" s="16">
        <v>45570</v>
      </c>
      <c r="K44" s="15" t="s">
        <v>88</v>
      </c>
    </row>
    <row r="45" spans="1:11" ht="35.25" customHeight="1" x14ac:dyDescent="0.25">
      <c r="A45" s="15">
        <v>2025</v>
      </c>
      <c r="B45" s="16">
        <v>45931</v>
      </c>
      <c r="C45" s="16">
        <v>46022</v>
      </c>
      <c r="D45" s="28" t="s">
        <v>45</v>
      </c>
      <c r="E45" s="15" t="s">
        <v>75</v>
      </c>
      <c r="F45" s="16">
        <v>39518</v>
      </c>
      <c r="G45" s="26">
        <v>41712</v>
      </c>
      <c r="H45" s="23" t="s">
        <v>161</v>
      </c>
      <c r="I45" s="15" t="s">
        <v>91</v>
      </c>
      <c r="J45" s="16">
        <v>45570</v>
      </c>
      <c r="K45" s="15" t="s">
        <v>88</v>
      </c>
    </row>
    <row r="46" spans="1:11" ht="35.25" customHeight="1" x14ac:dyDescent="0.25">
      <c r="A46" s="15">
        <v>2025</v>
      </c>
      <c r="B46" s="16">
        <v>45931</v>
      </c>
      <c r="C46" s="16">
        <v>46022</v>
      </c>
      <c r="D46" s="34" t="s">
        <v>44</v>
      </c>
      <c r="E46" s="35" t="s">
        <v>162</v>
      </c>
      <c r="F46" s="36">
        <v>44505</v>
      </c>
      <c r="G46" s="37">
        <v>44929</v>
      </c>
      <c r="H46" s="27" t="s">
        <v>163</v>
      </c>
      <c r="I46" s="15" t="s">
        <v>91</v>
      </c>
      <c r="J46" s="16">
        <v>45570</v>
      </c>
      <c r="K46" s="15" t="s">
        <v>88</v>
      </c>
    </row>
    <row r="47" spans="1:11" ht="35.25" customHeight="1" x14ac:dyDescent="0.25">
      <c r="A47" s="15">
        <v>2025</v>
      </c>
      <c r="B47" s="16">
        <v>45931</v>
      </c>
      <c r="C47" s="16">
        <v>46022</v>
      </c>
      <c r="D47" s="38" t="s">
        <v>59</v>
      </c>
      <c r="E47" s="5" t="s">
        <v>164</v>
      </c>
      <c r="F47" s="7">
        <v>44186</v>
      </c>
      <c r="G47" s="39">
        <v>44186</v>
      </c>
      <c r="H47" s="32" t="s">
        <v>165</v>
      </c>
      <c r="I47" s="15" t="s">
        <v>91</v>
      </c>
      <c r="J47" s="16">
        <v>45570</v>
      </c>
      <c r="K47" s="15" t="s">
        <v>88</v>
      </c>
    </row>
    <row r="48" spans="1:11" ht="35.25" customHeight="1" x14ac:dyDescent="0.25">
      <c r="A48" s="15">
        <v>2025</v>
      </c>
      <c r="B48" s="16">
        <v>45931</v>
      </c>
      <c r="C48" s="16">
        <v>46022</v>
      </c>
      <c r="D48" s="38" t="s">
        <v>44</v>
      </c>
      <c r="E48" s="5" t="s">
        <v>166</v>
      </c>
      <c r="F48" s="7">
        <v>44186</v>
      </c>
      <c r="G48" s="39">
        <v>44186</v>
      </c>
      <c r="H48" s="32" t="s">
        <v>167</v>
      </c>
      <c r="I48" s="15" t="s">
        <v>91</v>
      </c>
      <c r="J48" s="16">
        <v>45570</v>
      </c>
      <c r="K48" s="15" t="s">
        <v>88</v>
      </c>
    </row>
    <row r="49" spans="1:11" ht="35.25" customHeight="1" x14ac:dyDescent="0.25">
      <c r="A49" s="15">
        <v>2025</v>
      </c>
      <c r="B49" s="16">
        <v>45931</v>
      </c>
      <c r="C49" s="16">
        <v>46022</v>
      </c>
      <c r="D49" s="38" t="s">
        <v>49</v>
      </c>
      <c r="E49" s="5" t="s">
        <v>149</v>
      </c>
      <c r="F49" s="7">
        <v>44562</v>
      </c>
      <c r="G49" s="39">
        <v>44562</v>
      </c>
      <c r="H49" s="32" t="s">
        <v>150</v>
      </c>
      <c r="I49" s="15" t="s">
        <v>91</v>
      </c>
      <c r="J49" s="16">
        <v>45570</v>
      </c>
      <c r="K49" s="15" t="s">
        <v>88</v>
      </c>
    </row>
    <row r="50" spans="1:11" ht="35.25" customHeight="1" x14ac:dyDescent="0.25">
      <c r="A50" s="15">
        <v>2025</v>
      </c>
      <c r="B50" s="16">
        <v>45931</v>
      </c>
      <c r="C50" s="16">
        <v>46022</v>
      </c>
      <c r="D50" s="38" t="s">
        <v>44</v>
      </c>
      <c r="E50" s="5" t="s">
        <v>168</v>
      </c>
      <c r="F50" s="7">
        <v>44561</v>
      </c>
      <c r="G50" s="39">
        <v>44561</v>
      </c>
      <c r="H50" s="32" t="s">
        <v>169</v>
      </c>
      <c r="I50" s="15" t="s">
        <v>91</v>
      </c>
      <c r="J50" s="16">
        <v>45570</v>
      </c>
      <c r="K50" s="15" t="s">
        <v>88</v>
      </c>
    </row>
    <row r="51" spans="1:11" ht="35.25" customHeight="1" x14ac:dyDescent="0.25">
      <c r="A51" s="15">
        <v>2025</v>
      </c>
      <c r="B51" s="16">
        <v>45931</v>
      </c>
      <c r="C51" s="16">
        <v>46022</v>
      </c>
      <c r="D51" s="38" t="s">
        <v>41</v>
      </c>
      <c r="E51" s="5" t="s">
        <v>151</v>
      </c>
      <c r="F51" s="7">
        <v>43147</v>
      </c>
      <c r="G51" s="39">
        <v>43147</v>
      </c>
      <c r="H51" s="32" t="s">
        <v>170</v>
      </c>
      <c r="I51" s="15" t="s">
        <v>91</v>
      </c>
      <c r="J51" s="16">
        <v>45570</v>
      </c>
      <c r="K51" s="15" t="s">
        <v>88</v>
      </c>
    </row>
    <row r="52" spans="1:11" ht="35.25" customHeight="1" x14ac:dyDescent="0.25">
      <c r="A52" s="15">
        <v>2025</v>
      </c>
      <c r="B52" s="16">
        <v>45931</v>
      </c>
      <c r="C52" s="16">
        <v>46022</v>
      </c>
      <c r="D52" s="38" t="s">
        <v>44</v>
      </c>
      <c r="E52" s="5" t="s">
        <v>152</v>
      </c>
      <c r="F52" s="7">
        <v>43494</v>
      </c>
      <c r="G52" s="39">
        <v>43494</v>
      </c>
      <c r="H52" s="32" t="s">
        <v>171</v>
      </c>
      <c r="I52" s="15" t="s">
        <v>91</v>
      </c>
      <c r="J52" s="16">
        <v>45570</v>
      </c>
      <c r="K52" s="15" t="s">
        <v>88</v>
      </c>
    </row>
    <row r="53" spans="1:11" ht="35.25" customHeight="1" x14ac:dyDescent="0.25">
      <c r="A53" s="15">
        <v>2025</v>
      </c>
      <c r="B53" s="16">
        <v>45931</v>
      </c>
      <c r="C53" s="16">
        <v>46022</v>
      </c>
      <c r="D53" s="38" t="s">
        <v>41</v>
      </c>
      <c r="E53" s="5" t="s">
        <v>153</v>
      </c>
      <c r="F53" s="7">
        <v>43276</v>
      </c>
      <c r="G53" s="39">
        <v>43276</v>
      </c>
      <c r="H53" s="32" t="s">
        <v>172</v>
      </c>
      <c r="I53" s="15" t="s">
        <v>91</v>
      </c>
      <c r="J53" s="16">
        <v>45570</v>
      </c>
      <c r="K53" s="15" t="s">
        <v>88</v>
      </c>
    </row>
    <row r="54" spans="1:11" ht="35.25" customHeight="1" x14ac:dyDescent="0.25">
      <c r="A54" s="15">
        <v>2025</v>
      </c>
      <c r="B54" s="16">
        <v>45931</v>
      </c>
      <c r="C54" s="16">
        <v>46022</v>
      </c>
      <c r="D54" s="38" t="s">
        <v>44</v>
      </c>
      <c r="E54" s="5" t="s">
        <v>154</v>
      </c>
      <c r="F54" s="7">
        <v>42872</v>
      </c>
      <c r="G54" s="39">
        <v>42872</v>
      </c>
      <c r="H54" s="32" t="s">
        <v>173</v>
      </c>
      <c r="I54" s="15" t="s">
        <v>91</v>
      </c>
      <c r="J54" s="16">
        <v>45570</v>
      </c>
      <c r="K54" s="15" t="s">
        <v>88</v>
      </c>
    </row>
    <row r="55" spans="1:11" ht="35.25" customHeight="1" x14ac:dyDescent="0.25">
      <c r="A55" s="15">
        <v>2025</v>
      </c>
      <c r="B55" s="16">
        <v>45931</v>
      </c>
      <c r="C55" s="16">
        <v>46022</v>
      </c>
      <c r="D55" s="38" t="s">
        <v>44</v>
      </c>
      <c r="E55" s="5" t="s">
        <v>155</v>
      </c>
      <c r="F55" s="7">
        <v>40178</v>
      </c>
      <c r="G55" s="39">
        <v>40178</v>
      </c>
      <c r="H55" s="32" t="s">
        <v>174</v>
      </c>
      <c r="I55" s="15" t="s">
        <v>91</v>
      </c>
      <c r="J55" s="16">
        <v>45570</v>
      </c>
      <c r="K55" s="15" t="s">
        <v>88</v>
      </c>
    </row>
    <row r="56" spans="1:11" ht="35.25" customHeight="1" x14ac:dyDescent="0.25">
      <c r="A56" s="15">
        <v>2025</v>
      </c>
      <c r="B56" s="16">
        <v>45931</v>
      </c>
      <c r="C56" s="16">
        <v>46022</v>
      </c>
      <c r="D56" s="40" t="s">
        <v>57</v>
      </c>
      <c r="E56" s="41" t="s">
        <v>156</v>
      </c>
      <c r="F56" s="42">
        <v>41157</v>
      </c>
      <c r="G56" s="43">
        <v>41157</v>
      </c>
      <c r="H56" s="32" t="s">
        <v>175</v>
      </c>
      <c r="I56" s="15" t="s">
        <v>91</v>
      </c>
      <c r="J56" s="16">
        <v>45570</v>
      </c>
      <c r="K56" s="15" t="s">
        <v>88</v>
      </c>
    </row>
    <row r="57" spans="1:11" ht="35.25" customHeight="1" x14ac:dyDescent="0.25">
      <c r="A57" s="15">
        <v>2025</v>
      </c>
      <c r="B57" s="16">
        <v>45931</v>
      </c>
      <c r="C57" s="16">
        <v>46022</v>
      </c>
      <c r="D57" s="17" t="s">
        <v>50</v>
      </c>
      <c r="E57" s="15" t="s">
        <v>176</v>
      </c>
      <c r="F57" s="16">
        <v>44561</v>
      </c>
      <c r="G57" s="16">
        <v>44561</v>
      </c>
      <c r="H57" s="32" t="s">
        <v>177</v>
      </c>
      <c r="I57" s="15" t="s">
        <v>91</v>
      </c>
      <c r="J57" s="16">
        <v>45570</v>
      </c>
      <c r="K57" s="15" t="s">
        <v>88</v>
      </c>
    </row>
    <row r="58" spans="1:11" ht="35.25" customHeight="1" x14ac:dyDescent="0.25">
      <c r="A58" s="15">
        <v>2025</v>
      </c>
      <c r="B58" s="16">
        <v>45931</v>
      </c>
      <c r="C58" s="16">
        <v>46022</v>
      </c>
      <c r="D58" s="17" t="s">
        <v>50</v>
      </c>
      <c r="E58" s="15" t="s">
        <v>157</v>
      </c>
      <c r="F58" s="16">
        <v>40891</v>
      </c>
      <c r="G58" s="16">
        <v>40891</v>
      </c>
      <c r="H58" s="32" t="s">
        <v>178</v>
      </c>
      <c r="I58" s="15" t="s">
        <v>91</v>
      </c>
      <c r="J58" s="16">
        <v>45570</v>
      </c>
      <c r="K58" s="15" t="s">
        <v>88</v>
      </c>
    </row>
    <row r="59" spans="1:11" ht="35.25" customHeight="1" x14ac:dyDescent="0.25">
      <c r="A59" s="15">
        <v>2025</v>
      </c>
      <c r="B59" s="16">
        <v>45931</v>
      </c>
      <c r="C59" s="16">
        <v>46022</v>
      </c>
      <c r="D59" s="17" t="s">
        <v>41</v>
      </c>
      <c r="E59" s="15" t="s">
        <v>179</v>
      </c>
      <c r="F59" s="16">
        <v>41066</v>
      </c>
      <c r="G59" s="16">
        <v>43373</v>
      </c>
      <c r="H59" s="23" t="s">
        <v>180</v>
      </c>
      <c r="I59" s="15" t="s">
        <v>91</v>
      </c>
      <c r="J59" s="16">
        <v>45570</v>
      </c>
      <c r="K59" s="15" t="s">
        <v>88</v>
      </c>
    </row>
    <row r="60" spans="1:11" ht="35.25" customHeight="1" x14ac:dyDescent="0.25">
      <c r="A60" s="15">
        <v>2025</v>
      </c>
      <c r="B60" s="16">
        <v>45931</v>
      </c>
      <c r="C60" s="16">
        <v>46022</v>
      </c>
      <c r="D60" s="17" t="s">
        <v>44</v>
      </c>
      <c r="E60" s="15" t="s">
        <v>181</v>
      </c>
      <c r="F60" s="16">
        <v>44181</v>
      </c>
      <c r="G60" s="16">
        <v>44244</v>
      </c>
      <c r="H60" s="23" t="s">
        <v>182</v>
      </c>
      <c r="I60" s="15" t="s">
        <v>91</v>
      </c>
      <c r="J60" s="16">
        <v>45570</v>
      </c>
      <c r="K60" s="15" t="s">
        <v>88</v>
      </c>
    </row>
    <row r="61" spans="1:11" ht="35.25" customHeight="1" x14ac:dyDescent="0.25">
      <c r="A61" s="15">
        <v>2025</v>
      </c>
      <c r="B61" s="16">
        <v>45931</v>
      </c>
      <c r="C61" s="16">
        <v>46022</v>
      </c>
      <c r="D61" s="17" t="s">
        <v>43</v>
      </c>
      <c r="E61" s="15" t="s">
        <v>183</v>
      </c>
      <c r="F61" s="16">
        <v>43442</v>
      </c>
      <c r="G61" s="16">
        <v>44251</v>
      </c>
      <c r="H61" s="24" t="s">
        <v>184</v>
      </c>
      <c r="I61" s="15" t="s">
        <v>91</v>
      </c>
      <c r="J61" s="16">
        <v>45570</v>
      </c>
      <c r="K61" s="15" t="s">
        <v>88</v>
      </c>
    </row>
    <row r="62" spans="1:11" ht="35.25" customHeight="1" x14ac:dyDescent="0.25">
      <c r="A62" s="15">
        <v>2025</v>
      </c>
      <c r="B62" s="16">
        <v>45931</v>
      </c>
      <c r="C62" s="16">
        <v>46022</v>
      </c>
      <c r="D62" s="17" t="s">
        <v>41</v>
      </c>
      <c r="E62" s="15" t="s">
        <v>185</v>
      </c>
      <c r="F62" s="16">
        <v>37232</v>
      </c>
      <c r="G62" s="16">
        <v>44350</v>
      </c>
      <c r="H62" s="24" t="s">
        <v>186</v>
      </c>
      <c r="I62" s="15" t="s">
        <v>91</v>
      </c>
      <c r="J62" s="16">
        <v>45570</v>
      </c>
      <c r="K62" s="15" t="s">
        <v>88</v>
      </c>
    </row>
    <row r="63" spans="1:11" ht="35.25" customHeight="1" x14ac:dyDescent="0.25">
      <c r="A63" s="15">
        <v>2025</v>
      </c>
      <c r="B63" s="16">
        <v>45931</v>
      </c>
      <c r="C63" s="16">
        <v>46022</v>
      </c>
      <c r="D63" s="17" t="s">
        <v>41</v>
      </c>
      <c r="E63" s="15" t="s">
        <v>187</v>
      </c>
      <c r="F63" s="16">
        <v>38006</v>
      </c>
      <c r="G63" s="16">
        <v>44692</v>
      </c>
      <c r="H63" s="24" t="s">
        <v>188</v>
      </c>
      <c r="I63" s="15" t="s">
        <v>91</v>
      </c>
      <c r="J63" s="16">
        <v>45570</v>
      </c>
      <c r="K63" s="15" t="s">
        <v>88</v>
      </c>
    </row>
    <row r="64" spans="1:11" ht="35.25" customHeight="1" x14ac:dyDescent="0.25">
      <c r="A64" s="15">
        <v>2025</v>
      </c>
      <c r="B64" s="16">
        <v>45931</v>
      </c>
      <c r="C64" s="16">
        <v>46022</v>
      </c>
      <c r="D64" s="17" t="s">
        <v>41</v>
      </c>
      <c r="E64" s="15" t="s">
        <v>189</v>
      </c>
      <c r="F64" s="16">
        <v>41432</v>
      </c>
      <c r="G64" s="16">
        <v>44915</v>
      </c>
      <c r="H64" s="24" t="s">
        <v>190</v>
      </c>
      <c r="I64" s="15" t="s">
        <v>91</v>
      </c>
      <c r="J64" s="16">
        <v>45570</v>
      </c>
      <c r="K64" s="15" t="s">
        <v>88</v>
      </c>
    </row>
    <row r="65" spans="1:11" ht="35.25" customHeight="1" x14ac:dyDescent="0.25">
      <c r="A65" s="15">
        <v>2025</v>
      </c>
      <c r="B65" s="16">
        <v>45931</v>
      </c>
      <c r="C65" s="16">
        <v>46022</v>
      </c>
      <c r="D65" s="17" t="s">
        <v>41</v>
      </c>
      <c r="E65" s="15" t="s">
        <v>191</v>
      </c>
      <c r="F65" s="16">
        <v>40693</v>
      </c>
      <c r="G65" s="16">
        <v>44861</v>
      </c>
      <c r="H65" s="24" t="s">
        <v>192</v>
      </c>
      <c r="I65" s="15" t="s">
        <v>91</v>
      </c>
      <c r="J65" s="16">
        <v>45570</v>
      </c>
      <c r="K65" s="15" t="s">
        <v>88</v>
      </c>
    </row>
    <row r="66" spans="1:11" ht="35.25" customHeight="1" x14ac:dyDescent="0.25">
      <c r="A66" s="15">
        <v>2025</v>
      </c>
      <c r="B66" s="16">
        <v>45931</v>
      </c>
      <c r="C66" s="16">
        <v>46022</v>
      </c>
      <c r="D66" s="17" t="s">
        <v>44</v>
      </c>
      <c r="E66" s="15" t="s">
        <v>193</v>
      </c>
      <c r="F66" s="16">
        <v>42977</v>
      </c>
      <c r="G66" s="16">
        <v>42977</v>
      </c>
      <c r="H66" s="24" t="s">
        <v>194</v>
      </c>
      <c r="I66" s="15" t="s">
        <v>91</v>
      </c>
      <c r="J66" s="16">
        <v>45570</v>
      </c>
      <c r="K66" s="15" t="s">
        <v>88</v>
      </c>
    </row>
    <row r="67" spans="1:11" ht="35.25" customHeight="1" x14ac:dyDescent="0.25">
      <c r="A67" s="15">
        <v>2025</v>
      </c>
      <c r="B67" s="16">
        <v>45931</v>
      </c>
      <c r="C67" s="16">
        <v>46022</v>
      </c>
      <c r="D67" s="17" t="s">
        <v>44</v>
      </c>
      <c r="E67" s="15" t="s">
        <v>195</v>
      </c>
      <c r="F67" s="16">
        <v>41486</v>
      </c>
      <c r="G67" s="16">
        <v>42369</v>
      </c>
      <c r="H67" s="24" t="s">
        <v>196</v>
      </c>
      <c r="I67" s="15" t="s">
        <v>91</v>
      </c>
      <c r="J67" s="16">
        <v>45570</v>
      </c>
      <c r="K67" s="15" t="s">
        <v>88</v>
      </c>
    </row>
    <row r="68" spans="1:11" ht="35.25" customHeight="1" x14ac:dyDescent="0.25">
      <c r="A68" s="15">
        <v>2025</v>
      </c>
      <c r="B68" s="16">
        <v>45931</v>
      </c>
      <c r="C68" s="16">
        <v>46022</v>
      </c>
      <c r="D68" s="17" t="s">
        <v>44</v>
      </c>
      <c r="E68" s="15" t="s">
        <v>197</v>
      </c>
      <c r="F68" s="16">
        <v>41169</v>
      </c>
      <c r="G68" s="16">
        <v>41169</v>
      </c>
      <c r="H68" s="24" t="s">
        <v>198</v>
      </c>
      <c r="I68" s="15" t="s">
        <v>91</v>
      </c>
      <c r="J68" s="16">
        <v>45570</v>
      </c>
      <c r="K68" s="15" t="s">
        <v>88</v>
      </c>
    </row>
    <row r="69" spans="1:11" ht="35.25" customHeight="1" x14ac:dyDescent="0.25">
      <c r="A69" s="15">
        <v>2025</v>
      </c>
      <c r="B69" s="16">
        <v>45931</v>
      </c>
      <c r="C69" s="16">
        <v>46022</v>
      </c>
      <c r="D69" s="17" t="s">
        <v>44</v>
      </c>
      <c r="E69" s="15" t="s">
        <v>199</v>
      </c>
      <c r="F69" s="16">
        <v>42872</v>
      </c>
      <c r="G69" s="16">
        <v>42872</v>
      </c>
      <c r="H69" s="24" t="s">
        <v>200</v>
      </c>
      <c r="I69" s="15" t="s">
        <v>91</v>
      </c>
      <c r="J69" s="16">
        <v>45570</v>
      </c>
      <c r="K69" s="15" t="s">
        <v>88</v>
      </c>
    </row>
    <row r="70" spans="1:11" ht="35.25" customHeight="1" x14ac:dyDescent="0.25">
      <c r="A70" s="15">
        <v>2025</v>
      </c>
      <c r="B70" s="16">
        <v>45931</v>
      </c>
      <c r="C70" s="16">
        <v>46022</v>
      </c>
      <c r="D70" s="17" t="s">
        <v>50</v>
      </c>
      <c r="E70" s="15" t="s">
        <v>201</v>
      </c>
      <c r="F70" s="16">
        <v>44925</v>
      </c>
      <c r="G70" s="16">
        <v>44925</v>
      </c>
      <c r="H70" s="24" t="s">
        <v>202</v>
      </c>
      <c r="I70" s="15" t="s">
        <v>91</v>
      </c>
      <c r="J70" s="16">
        <v>45570</v>
      </c>
      <c r="K70" s="15" t="s">
        <v>88</v>
      </c>
    </row>
    <row r="71" spans="1:11" ht="35.25" customHeight="1" x14ac:dyDescent="0.25">
      <c r="A71" s="15">
        <v>2025</v>
      </c>
      <c r="B71" s="16">
        <v>45931</v>
      </c>
      <c r="C71" s="16">
        <v>46022</v>
      </c>
      <c r="D71" s="17" t="s">
        <v>50</v>
      </c>
      <c r="E71" s="15" t="s">
        <v>203</v>
      </c>
      <c r="F71" s="16">
        <v>44924</v>
      </c>
      <c r="G71" s="16">
        <v>44924</v>
      </c>
      <c r="H71" s="24" t="s">
        <v>204</v>
      </c>
      <c r="I71" s="15" t="s">
        <v>91</v>
      </c>
      <c r="J71" s="16">
        <v>45570</v>
      </c>
      <c r="K71" s="15" t="s">
        <v>88</v>
      </c>
    </row>
    <row r="72" spans="1:11" ht="35.25" customHeight="1" x14ac:dyDescent="0.25">
      <c r="A72" s="15">
        <v>2025</v>
      </c>
      <c r="B72" s="16">
        <v>45931</v>
      </c>
      <c r="C72" s="16">
        <v>46022</v>
      </c>
      <c r="D72" s="17" t="s">
        <v>50</v>
      </c>
      <c r="E72" s="15" t="s">
        <v>205</v>
      </c>
      <c r="F72" s="16">
        <v>44925</v>
      </c>
      <c r="G72" s="16">
        <v>44925</v>
      </c>
      <c r="H72" s="24" t="s">
        <v>206</v>
      </c>
      <c r="I72" s="15" t="s">
        <v>91</v>
      </c>
      <c r="J72" s="16">
        <v>45570</v>
      </c>
      <c r="K72" s="15" t="s">
        <v>88</v>
      </c>
    </row>
    <row r="73" spans="1:11" ht="35.25" customHeight="1" x14ac:dyDescent="0.25">
      <c r="A73" s="15">
        <v>2025</v>
      </c>
      <c r="B73" s="16">
        <v>45931</v>
      </c>
      <c r="C73" s="16">
        <v>46022</v>
      </c>
      <c r="D73" s="17" t="s">
        <v>50</v>
      </c>
      <c r="E73" s="15" t="s">
        <v>207</v>
      </c>
      <c r="F73" s="16">
        <v>44924</v>
      </c>
      <c r="G73" s="16">
        <v>44924</v>
      </c>
      <c r="H73" s="24" t="s">
        <v>208</v>
      </c>
      <c r="I73" s="15" t="s">
        <v>91</v>
      </c>
      <c r="J73" s="16">
        <v>45570</v>
      </c>
      <c r="K73" s="15" t="s">
        <v>88</v>
      </c>
    </row>
    <row r="74" spans="1:11" ht="35.25" customHeight="1" x14ac:dyDescent="0.25">
      <c r="A74" s="15">
        <v>2025</v>
      </c>
      <c r="B74" s="16">
        <v>45931</v>
      </c>
      <c r="C74" s="16">
        <v>46022</v>
      </c>
      <c r="D74" s="17" t="s">
        <v>50</v>
      </c>
      <c r="E74" s="4" t="s">
        <v>209</v>
      </c>
      <c r="F74" s="16">
        <v>44924</v>
      </c>
      <c r="G74" s="16">
        <v>44924</v>
      </c>
      <c r="H74" s="24" t="s">
        <v>210</v>
      </c>
      <c r="I74" s="15" t="s">
        <v>91</v>
      </c>
      <c r="J74" s="16">
        <v>45570</v>
      </c>
      <c r="K74" s="15" t="s">
        <v>88</v>
      </c>
    </row>
    <row r="75" spans="1:11" ht="35.25" customHeight="1" x14ac:dyDescent="0.25">
      <c r="A75" s="15">
        <v>2025</v>
      </c>
      <c r="B75" s="16">
        <v>45931</v>
      </c>
      <c r="C75" s="16">
        <v>46022</v>
      </c>
      <c r="D75" s="17" t="s">
        <v>50</v>
      </c>
      <c r="E75" s="15" t="s">
        <v>211</v>
      </c>
      <c r="F75" s="16">
        <v>44561</v>
      </c>
      <c r="G75" s="16">
        <v>44561</v>
      </c>
      <c r="H75" s="24" t="s">
        <v>212</v>
      </c>
      <c r="I75" s="15" t="s">
        <v>91</v>
      </c>
      <c r="J75" s="16">
        <v>45570</v>
      </c>
      <c r="K75" s="15" t="s">
        <v>88</v>
      </c>
    </row>
    <row r="76" spans="1:11" ht="35.25" customHeight="1" x14ac:dyDescent="0.25">
      <c r="A76" s="15">
        <v>2025</v>
      </c>
      <c r="B76" s="16">
        <v>45931</v>
      </c>
      <c r="C76" s="16">
        <v>46022</v>
      </c>
      <c r="D76" s="17" t="s">
        <v>50</v>
      </c>
      <c r="E76" s="15" t="s">
        <v>213</v>
      </c>
      <c r="F76" s="16">
        <v>44561</v>
      </c>
      <c r="G76" s="16">
        <v>44561</v>
      </c>
      <c r="H76" s="24" t="s">
        <v>214</v>
      </c>
      <c r="I76" s="15" t="s">
        <v>91</v>
      </c>
      <c r="J76" s="16">
        <v>45570</v>
      </c>
      <c r="K76" s="15" t="s">
        <v>88</v>
      </c>
    </row>
    <row r="77" spans="1:11" ht="35.25" customHeight="1" x14ac:dyDescent="0.25">
      <c r="A77" s="15">
        <v>2025</v>
      </c>
      <c r="B77" s="16">
        <v>45931</v>
      </c>
      <c r="C77" s="16">
        <v>46022</v>
      </c>
      <c r="D77" s="17" t="s">
        <v>50</v>
      </c>
      <c r="E77" s="15" t="s">
        <v>215</v>
      </c>
      <c r="F77" s="16">
        <v>44925</v>
      </c>
      <c r="G77" s="16">
        <v>44925</v>
      </c>
      <c r="H77" s="24" t="s">
        <v>216</v>
      </c>
      <c r="I77" s="15" t="s">
        <v>91</v>
      </c>
      <c r="J77" s="16">
        <v>45570</v>
      </c>
      <c r="K77" s="15" t="s">
        <v>88</v>
      </c>
    </row>
    <row r="78" spans="1:11" ht="35.25" customHeight="1" x14ac:dyDescent="0.25">
      <c r="A78" s="15">
        <v>2025</v>
      </c>
      <c r="B78" s="16">
        <v>45931</v>
      </c>
      <c r="C78" s="16">
        <v>46022</v>
      </c>
      <c r="D78" s="17" t="s">
        <v>50</v>
      </c>
      <c r="E78" s="15" t="s">
        <v>217</v>
      </c>
      <c r="F78" s="16">
        <v>44925</v>
      </c>
      <c r="G78" s="16">
        <v>44925</v>
      </c>
      <c r="H78" s="24" t="s">
        <v>218</v>
      </c>
      <c r="I78" s="15" t="s">
        <v>91</v>
      </c>
      <c r="J78" s="16">
        <v>45570</v>
      </c>
      <c r="K78" s="15" t="s">
        <v>88</v>
      </c>
    </row>
    <row r="79" spans="1:11" ht="35.25" customHeight="1" x14ac:dyDescent="0.25">
      <c r="A79" s="15">
        <v>2025</v>
      </c>
      <c r="B79" s="16">
        <v>45931</v>
      </c>
      <c r="C79" s="16">
        <v>46022</v>
      </c>
      <c r="D79" s="17" t="s">
        <v>50</v>
      </c>
      <c r="E79" s="15" t="s">
        <v>219</v>
      </c>
      <c r="F79" s="16">
        <v>44925</v>
      </c>
      <c r="G79" s="16">
        <v>44925</v>
      </c>
      <c r="H79" s="24" t="s">
        <v>220</v>
      </c>
      <c r="I79" s="15" t="s">
        <v>91</v>
      </c>
      <c r="J79" s="16">
        <v>45570</v>
      </c>
      <c r="K79" s="15" t="s">
        <v>88</v>
      </c>
    </row>
    <row r="80" spans="1:11" ht="35.25" customHeight="1" x14ac:dyDescent="0.25">
      <c r="A80" s="15">
        <v>2025</v>
      </c>
      <c r="B80" s="16">
        <v>45931</v>
      </c>
      <c r="C80" s="16">
        <v>46022</v>
      </c>
      <c r="D80" s="17" t="s">
        <v>50</v>
      </c>
      <c r="E80" s="15" t="s">
        <v>221</v>
      </c>
      <c r="F80" s="16">
        <v>44924</v>
      </c>
      <c r="G80" s="16">
        <v>44924</v>
      </c>
      <c r="H80" s="24" t="s">
        <v>222</v>
      </c>
      <c r="I80" s="15" t="s">
        <v>91</v>
      </c>
      <c r="J80" s="16">
        <v>45570</v>
      </c>
      <c r="K80" s="15" t="s">
        <v>88</v>
      </c>
    </row>
    <row r="81" spans="1:11" ht="35.25" customHeight="1" x14ac:dyDescent="0.25">
      <c r="A81" s="15">
        <v>2025</v>
      </c>
      <c r="B81" s="16">
        <v>45931</v>
      </c>
      <c r="C81" s="16">
        <v>46022</v>
      </c>
      <c r="D81" s="17" t="s">
        <v>50</v>
      </c>
      <c r="E81" s="15" t="s">
        <v>223</v>
      </c>
      <c r="F81" s="16">
        <v>44921</v>
      </c>
      <c r="G81" s="16">
        <v>44921</v>
      </c>
      <c r="H81" s="24" t="s">
        <v>224</v>
      </c>
      <c r="I81" s="15" t="s">
        <v>91</v>
      </c>
      <c r="J81" s="16">
        <v>45570</v>
      </c>
      <c r="K81" s="15" t="s">
        <v>88</v>
      </c>
    </row>
    <row r="82" spans="1:11" ht="35.25" customHeight="1" x14ac:dyDescent="0.25">
      <c r="A82" s="15">
        <v>2025</v>
      </c>
      <c r="B82" s="16">
        <v>45931</v>
      </c>
      <c r="C82" s="16">
        <v>46022</v>
      </c>
      <c r="D82" s="17" t="s">
        <v>50</v>
      </c>
      <c r="E82" s="15" t="s">
        <v>225</v>
      </c>
      <c r="F82" s="16">
        <v>44924</v>
      </c>
      <c r="G82" s="16">
        <v>44924</v>
      </c>
      <c r="H82" s="24" t="s">
        <v>226</v>
      </c>
      <c r="I82" s="15" t="s">
        <v>91</v>
      </c>
      <c r="J82" s="16">
        <v>45570</v>
      </c>
      <c r="K82" s="15" t="s">
        <v>88</v>
      </c>
    </row>
    <row r="83" spans="1:11" ht="35.25" customHeight="1" x14ac:dyDescent="0.25">
      <c r="A83" s="15">
        <v>2025</v>
      </c>
      <c r="B83" s="16">
        <v>45931</v>
      </c>
      <c r="C83" s="16">
        <v>46022</v>
      </c>
      <c r="D83" s="17" t="s">
        <v>50</v>
      </c>
      <c r="E83" s="15" t="s">
        <v>227</v>
      </c>
      <c r="F83" s="16">
        <v>44925</v>
      </c>
      <c r="G83" s="16">
        <v>44925</v>
      </c>
      <c r="H83" s="24" t="s">
        <v>228</v>
      </c>
      <c r="I83" s="15" t="s">
        <v>91</v>
      </c>
      <c r="J83" s="16">
        <v>45570</v>
      </c>
      <c r="K83" s="15" t="s">
        <v>88</v>
      </c>
    </row>
    <row r="84" spans="1:11" ht="35.25" customHeight="1" x14ac:dyDescent="0.25">
      <c r="A84" s="15">
        <v>2025</v>
      </c>
      <c r="B84" s="16">
        <v>45931</v>
      </c>
      <c r="C84" s="16">
        <v>46022</v>
      </c>
      <c r="D84" s="17" t="s">
        <v>38</v>
      </c>
      <c r="E84" s="15" t="s">
        <v>229</v>
      </c>
      <c r="F84" s="16">
        <v>29713</v>
      </c>
      <c r="G84" s="16">
        <v>29713</v>
      </c>
      <c r="H84" s="24" t="s">
        <v>230</v>
      </c>
      <c r="I84" s="15" t="s">
        <v>91</v>
      </c>
      <c r="J84" s="16">
        <v>45570</v>
      </c>
      <c r="K84" s="15" t="s">
        <v>88</v>
      </c>
    </row>
    <row r="85" spans="1:11" ht="35.25" customHeight="1" x14ac:dyDescent="0.25">
      <c r="A85" s="15">
        <v>2025</v>
      </c>
      <c r="B85" s="16">
        <v>45931</v>
      </c>
      <c r="C85" s="16">
        <v>46022</v>
      </c>
      <c r="D85" s="17" t="s">
        <v>38</v>
      </c>
      <c r="E85" s="15" t="s">
        <v>231</v>
      </c>
      <c r="F85" s="16">
        <v>31477</v>
      </c>
      <c r="G85" s="16">
        <v>31477</v>
      </c>
      <c r="H85" s="24" t="s">
        <v>232</v>
      </c>
      <c r="I85" s="15" t="s">
        <v>91</v>
      </c>
      <c r="J85" s="16">
        <v>45570</v>
      </c>
      <c r="K85" s="15" t="s">
        <v>88</v>
      </c>
    </row>
    <row r="86" spans="1:11" ht="35.25" customHeight="1" x14ac:dyDescent="0.25">
      <c r="A86" s="15">
        <v>2025</v>
      </c>
      <c r="B86" s="16">
        <v>45931</v>
      </c>
      <c r="C86" s="16">
        <v>46022</v>
      </c>
      <c r="D86" s="17" t="s">
        <v>38</v>
      </c>
      <c r="E86" s="15" t="s">
        <v>233</v>
      </c>
      <c r="F86" s="16">
        <v>36962</v>
      </c>
      <c r="G86" s="16">
        <v>36962</v>
      </c>
      <c r="H86" s="24" t="s">
        <v>234</v>
      </c>
      <c r="I86" s="15" t="s">
        <v>91</v>
      </c>
      <c r="J86" s="16">
        <v>45570</v>
      </c>
      <c r="K86" s="15" t="s">
        <v>88</v>
      </c>
    </row>
    <row r="87" spans="1:11" ht="35.25" customHeight="1" x14ac:dyDescent="0.25">
      <c r="A87" s="15">
        <v>2025</v>
      </c>
      <c r="B87" s="16">
        <v>45931</v>
      </c>
      <c r="C87" s="16">
        <v>46022</v>
      </c>
      <c r="D87" s="17" t="s">
        <v>38</v>
      </c>
      <c r="E87" s="15" t="s">
        <v>235</v>
      </c>
      <c r="F87" s="16">
        <v>35965</v>
      </c>
      <c r="G87" s="16">
        <v>35965</v>
      </c>
      <c r="H87" s="24" t="s">
        <v>158</v>
      </c>
      <c r="I87" s="15" t="s">
        <v>91</v>
      </c>
      <c r="J87" s="16">
        <v>45570</v>
      </c>
      <c r="K87" s="15" t="s">
        <v>88</v>
      </c>
    </row>
    <row r="88" spans="1:11" ht="35.25" customHeight="1" x14ac:dyDescent="0.25">
      <c r="A88" s="15">
        <v>2025</v>
      </c>
      <c r="B88" s="16">
        <v>45931</v>
      </c>
      <c r="C88" s="16">
        <v>46022</v>
      </c>
      <c r="D88" s="17" t="s">
        <v>38</v>
      </c>
      <c r="E88" s="15" t="s">
        <v>236</v>
      </c>
      <c r="F88" s="16">
        <v>13174</v>
      </c>
      <c r="G88" s="16">
        <v>13174</v>
      </c>
      <c r="H88" s="24" t="s">
        <v>237</v>
      </c>
      <c r="I88" s="15" t="s">
        <v>91</v>
      </c>
      <c r="J88" s="16">
        <v>45570</v>
      </c>
      <c r="K88" s="15" t="s">
        <v>88</v>
      </c>
    </row>
    <row r="89" spans="1:11" ht="35.25" customHeight="1" x14ac:dyDescent="0.25">
      <c r="A89" s="15">
        <v>2025</v>
      </c>
      <c r="B89" s="16">
        <v>45931</v>
      </c>
      <c r="C89" s="16">
        <v>46022</v>
      </c>
      <c r="D89" s="17" t="s">
        <v>38</v>
      </c>
      <c r="E89" s="15" t="s">
        <v>238</v>
      </c>
      <c r="F89" s="16">
        <v>36385</v>
      </c>
      <c r="G89" s="16">
        <v>36385</v>
      </c>
      <c r="H89" s="24" t="s">
        <v>239</v>
      </c>
      <c r="I89" s="15" t="s">
        <v>91</v>
      </c>
      <c r="J89" s="16">
        <v>45570</v>
      </c>
      <c r="K89" s="15" t="s">
        <v>88</v>
      </c>
    </row>
    <row r="90" spans="1:11" ht="35.25" customHeight="1" x14ac:dyDescent="0.25">
      <c r="A90" s="15">
        <v>2025</v>
      </c>
      <c r="B90" s="16">
        <v>45931</v>
      </c>
      <c r="C90" s="16">
        <v>46022</v>
      </c>
      <c r="D90" s="17" t="s">
        <v>38</v>
      </c>
      <c r="E90" s="15" t="s">
        <v>240</v>
      </c>
      <c r="F90" s="16">
        <v>29314</v>
      </c>
      <c r="G90" s="16">
        <v>29314</v>
      </c>
      <c r="H90" s="24" t="s">
        <v>241</v>
      </c>
      <c r="I90" s="15" t="s">
        <v>91</v>
      </c>
      <c r="J90" s="16">
        <v>45570</v>
      </c>
      <c r="K90" s="15" t="s">
        <v>88</v>
      </c>
    </row>
    <row r="91" spans="1:11" ht="35.25" customHeight="1" x14ac:dyDescent="0.25">
      <c r="A91" s="15">
        <v>2025</v>
      </c>
      <c r="B91" s="16">
        <v>45931</v>
      </c>
      <c r="C91" s="16">
        <v>46022</v>
      </c>
      <c r="D91" s="17" t="s">
        <v>38</v>
      </c>
      <c r="E91" s="15" t="s">
        <v>242</v>
      </c>
      <c r="F91" s="16">
        <v>25207</v>
      </c>
      <c r="G91" s="16">
        <v>25207</v>
      </c>
      <c r="H91" s="24" t="s">
        <v>243</v>
      </c>
      <c r="I91" s="15" t="s">
        <v>91</v>
      </c>
      <c r="J91" s="16">
        <v>45570</v>
      </c>
      <c r="K91" s="15" t="s">
        <v>88</v>
      </c>
    </row>
    <row r="92" spans="1:11" ht="35.25" customHeight="1" x14ac:dyDescent="0.25">
      <c r="A92" s="15">
        <v>2025</v>
      </c>
      <c r="B92" s="16">
        <v>45931</v>
      </c>
      <c r="C92" s="16">
        <v>46022</v>
      </c>
      <c r="D92" s="17" t="s">
        <v>38</v>
      </c>
      <c r="E92" s="15" t="s">
        <v>244</v>
      </c>
      <c r="F92" s="16">
        <v>19278</v>
      </c>
      <c r="G92" s="16">
        <v>19278</v>
      </c>
      <c r="H92" s="24" t="s">
        <v>245</v>
      </c>
      <c r="I92" s="15" t="s">
        <v>91</v>
      </c>
      <c r="J92" s="16">
        <v>45570</v>
      </c>
      <c r="K92" s="15" t="s">
        <v>88</v>
      </c>
    </row>
    <row r="93" spans="1:11" ht="35.25" customHeight="1" x14ac:dyDescent="0.25">
      <c r="A93" s="15">
        <v>2025</v>
      </c>
      <c r="B93" s="16">
        <v>45931</v>
      </c>
      <c r="C93" s="16">
        <v>46022</v>
      </c>
      <c r="D93" s="17" t="s">
        <v>38</v>
      </c>
      <c r="E93" s="15" t="s">
        <v>246</v>
      </c>
      <c r="F93" s="16">
        <v>29718</v>
      </c>
      <c r="G93" s="16">
        <v>29718</v>
      </c>
      <c r="H93" s="24" t="s">
        <v>247</v>
      </c>
      <c r="I93" s="15" t="s">
        <v>91</v>
      </c>
      <c r="J93" s="16">
        <v>45570</v>
      </c>
      <c r="K93" s="15" t="s">
        <v>88</v>
      </c>
    </row>
    <row r="94" spans="1:11" ht="35.25" customHeight="1" x14ac:dyDescent="0.25">
      <c r="A94" s="15">
        <v>2025</v>
      </c>
      <c r="B94" s="16">
        <v>45931</v>
      </c>
      <c r="C94" s="16">
        <v>46022</v>
      </c>
      <c r="D94" s="17" t="s">
        <v>38</v>
      </c>
      <c r="E94" s="15" t="s">
        <v>248</v>
      </c>
      <c r="F94" s="16">
        <v>21874</v>
      </c>
      <c r="G94" s="16">
        <v>21874</v>
      </c>
      <c r="H94" s="24" t="s">
        <v>249</v>
      </c>
      <c r="I94" s="15" t="s">
        <v>91</v>
      </c>
      <c r="J94" s="16">
        <v>45570</v>
      </c>
      <c r="K94" s="15" t="s">
        <v>88</v>
      </c>
    </row>
    <row r="95" spans="1:11" ht="35.25" customHeight="1" x14ac:dyDescent="0.25">
      <c r="A95" s="15">
        <v>2025</v>
      </c>
      <c r="B95" s="16">
        <v>45931</v>
      </c>
      <c r="C95" s="16">
        <v>46022</v>
      </c>
      <c r="D95" s="17" t="s">
        <v>38</v>
      </c>
      <c r="E95" s="15" t="s">
        <v>250</v>
      </c>
      <c r="F95" s="16">
        <v>31492</v>
      </c>
      <c r="G95" s="16">
        <v>31492</v>
      </c>
      <c r="H95" s="24" t="s">
        <v>251</v>
      </c>
      <c r="I95" s="15" t="s">
        <v>91</v>
      </c>
      <c r="J95" s="16">
        <v>45570</v>
      </c>
      <c r="K95" s="15" t="s">
        <v>88</v>
      </c>
    </row>
    <row r="96" spans="1:11" ht="35.25" customHeight="1" x14ac:dyDescent="0.25">
      <c r="A96" s="15">
        <v>2025</v>
      </c>
      <c r="B96" s="16">
        <v>45931</v>
      </c>
      <c r="C96" s="16">
        <v>46022</v>
      </c>
      <c r="D96" s="29" t="s">
        <v>38</v>
      </c>
      <c r="E96" s="30" t="s">
        <v>252</v>
      </c>
      <c r="F96" s="31">
        <v>18448</v>
      </c>
      <c r="G96" s="31">
        <v>18448</v>
      </c>
      <c r="H96" s="32" t="s">
        <v>253</v>
      </c>
      <c r="I96" s="15" t="s">
        <v>91</v>
      </c>
      <c r="J96" s="16">
        <v>45570</v>
      </c>
      <c r="K96" s="15" t="s">
        <v>88</v>
      </c>
    </row>
    <row r="97" spans="1:11" ht="35.25" customHeight="1" x14ac:dyDescent="0.25">
      <c r="A97" s="15">
        <v>2025</v>
      </c>
      <c r="B97" s="16">
        <v>45931</v>
      </c>
      <c r="C97" s="16">
        <v>46022</v>
      </c>
      <c r="D97" s="17" t="s">
        <v>38</v>
      </c>
      <c r="E97" s="15" t="s">
        <v>254</v>
      </c>
      <c r="F97" s="16">
        <v>33262</v>
      </c>
      <c r="G97" s="16">
        <v>33262</v>
      </c>
      <c r="H97" s="24" t="s">
        <v>255</v>
      </c>
      <c r="I97" s="15" t="s">
        <v>91</v>
      </c>
      <c r="J97" s="16">
        <v>45570</v>
      </c>
      <c r="K97" s="15" t="s">
        <v>88</v>
      </c>
    </row>
    <row r="98" spans="1:11" ht="35.25" customHeight="1" x14ac:dyDescent="0.25">
      <c r="A98" s="15">
        <v>2025</v>
      </c>
      <c r="B98" s="16">
        <v>45931</v>
      </c>
      <c r="C98" s="16">
        <v>46022</v>
      </c>
      <c r="D98" s="17" t="s">
        <v>38</v>
      </c>
      <c r="E98" s="15" t="s">
        <v>256</v>
      </c>
      <c r="F98" s="16">
        <v>28689</v>
      </c>
      <c r="G98" s="16">
        <v>28689</v>
      </c>
      <c r="H98" s="24" t="s">
        <v>257</v>
      </c>
      <c r="I98" s="15" t="s">
        <v>91</v>
      </c>
      <c r="J98" s="16">
        <v>45570</v>
      </c>
      <c r="K98" s="15" t="s">
        <v>88</v>
      </c>
    </row>
    <row r="99" spans="1:11" ht="35.25" customHeight="1" x14ac:dyDescent="0.25">
      <c r="A99" s="15">
        <v>2025</v>
      </c>
      <c r="B99" s="16">
        <v>45931</v>
      </c>
      <c r="C99" s="16">
        <v>46022</v>
      </c>
      <c r="D99" s="17" t="s">
        <v>38</v>
      </c>
      <c r="E99" s="15" t="s">
        <v>258</v>
      </c>
      <c r="F99" s="16">
        <v>31750</v>
      </c>
      <c r="G99" s="16">
        <v>31750</v>
      </c>
      <c r="H99" s="24" t="s">
        <v>259</v>
      </c>
      <c r="I99" s="15" t="s">
        <v>91</v>
      </c>
      <c r="J99" s="16">
        <v>45570</v>
      </c>
      <c r="K99" s="15" t="s">
        <v>88</v>
      </c>
    </row>
    <row r="100" spans="1:11" ht="35.25" customHeight="1" x14ac:dyDescent="0.25">
      <c r="A100" s="15">
        <v>2025</v>
      </c>
      <c r="B100" s="16">
        <v>45931</v>
      </c>
      <c r="C100" s="16">
        <v>46022</v>
      </c>
      <c r="D100" s="17" t="s">
        <v>38</v>
      </c>
      <c r="E100" s="15" t="s">
        <v>260</v>
      </c>
      <c r="F100" s="16">
        <v>17655</v>
      </c>
      <c r="G100" s="16">
        <v>17655</v>
      </c>
      <c r="H100" s="24" t="s">
        <v>261</v>
      </c>
      <c r="I100" s="15" t="s">
        <v>91</v>
      </c>
      <c r="J100" s="16">
        <v>45570</v>
      </c>
      <c r="K100" s="15" t="s">
        <v>88</v>
      </c>
    </row>
    <row r="101" spans="1:11" ht="35.25" customHeight="1" x14ac:dyDescent="0.25">
      <c r="A101" s="15">
        <v>2025</v>
      </c>
      <c r="B101" s="16">
        <v>45931</v>
      </c>
      <c r="C101" s="16">
        <v>46022</v>
      </c>
      <c r="D101" s="17" t="s">
        <v>38</v>
      </c>
      <c r="E101" s="15" t="s">
        <v>262</v>
      </c>
      <c r="F101" s="16">
        <v>17428</v>
      </c>
      <c r="G101" s="16">
        <v>17428</v>
      </c>
      <c r="H101" s="24" t="s">
        <v>263</v>
      </c>
      <c r="I101" s="15" t="s">
        <v>91</v>
      </c>
      <c r="J101" s="16">
        <v>45570</v>
      </c>
      <c r="K101" s="15" t="s">
        <v>88</v>
      </c>
    </row>
    <row r="102" spans="1:11" ht="35.25" customHeight="1" x14ac:dyDescent="0.25">
      <c r="A102" s="15">
        <v>2025</v>
      </c>
      <c r="B102" s="16">
        <v>45931</v>
      </c>
      <c r="C102" s="16">
        <v>46022</v>
      </c>
      <c r="D102" s="17" t="s">
        <v>38</v>
      </c>
      <c r="E102" s="15" t="s">
        <v>264</v>
      </c>
      <c r="F102" s="16">
        <v>27737</v>
      </c>
      <c r="G102" s="16">
        <v>27737</v>
      </c>
      <c r="H102" s="24" t="s">
        <v>265</v>
      </c>
      <c r="I102" s="15" t="s">
        <v>91</v>
      </c>
      <c r="J102" s="16">
        <v>45570</v>
      </c>
      <c r="K102" s="15" t="s">
        <v>88</v>
      </c>
    </row>
    <row r="103" spans="1:11" ht="35.25" customHeight="1" x14ac:dyDescent="0.25">
      <c r="A103" s="15">
        <v>2025</v>
      </c>
      <c r="B103" s="16">
        <v>45931</v>
      </c>
      <c r="C103" s="16">
        <v>46022</v>
      </c>
      <c r="D103" s="17" t="s">
        <v>38</v>
      </c>
      <c r="E103" s="15" t="s">
        <v>266</v>
      </c>
      <c r="F103" s="16">
        <v>42439</v>
      </c>
      <c r="G103" s="16">
        <v>42439</v>
      </c>
      <c r="H103" s="24" t="s">
        <v>267</v>
      </c>
      <c r="I103" s="15" t="s">
        <v>91</v>
      </c>
      <c r="J103" s="16">
        <v>45570</v>
      </c>
      <c r="K103" s="15" t="s">
        <v>88</v>
      </c>
    </row>
    <row r="104" spans="1:11" ht="35.25" customHeight="1" x14ac:dyDescent="0.25">
      <c r="A104" s="15">
        <v>2025</v>
      </c>
      <c r="B104" s="16">
        <v>45931</v>
      </c>
      <c r="C104" s="16">
        <v>46022</v>
      </c>
      <c r="D104" s="17" t="s">
        <v>38</v>
      </c>
      <c r="E104" s="15" t="s">
        <v>268</v>
      </c>
      <c r="F104" s="16">
        <v>1992</v>
      </c>
      <c r="G104" s="16">
        <v>1992</v>
      </c>
      <c r="H104" s="24" t="s">
        <v>269</v>
      </c>
      <c r="I104" s="15" t="s">
        <v>91</v>
      </c>
      <c r="J104" s="16">
        <v>45570</v>
      </c>
      <c r="K104" s="15" t="s">
        <v>88</v>
      </c>
    </row>
    <row r="105" spans="1:11" ht="35.25" customHeight="1" x14ac:dyDescent="0.25">
      <c r="A105" s="15">
        <v>2025</v>
      </c>
      <c r="B105" s="16">
        <v>45931</v>
      </c>
      <c r="C105" s="16">
        <v>46022</v>
      </c>
      <c r="D105" s="17" t="s">
        <v>38</v>
      </c>
      <c r="E105" s="15" t="s">
        <v>270</v>
      </c>
      <c r="F105" s="16">
        <v>36138</v>
      </c>
      <c r="G105" s="16">
        <v>36138</v>
      </c>
      <c r="H105" s="24" t="s">
        <v>271</v>
      </c>
      <c r="I105" s="15" t="s">
        <v>91</v>
      </c>
      <c r="J105" s="16">
        <v>45570</v>
      </c>
      <c r="K105" s="15" t="s">
        <v>88</v>
      </c>
    </row>
    <row r="106" spans="1:11" ht="35.25" customHeight="1" x14ac:dyDescent="0.25">
      <c r="A106" s="15">
        <v>2025</v>
      </c>
      <c r="B106" s="16">
        <v>45931</v>
      </c>
      <c r="C106" s="16">
        <v>46022</v>
      </c>
      <c r="D106" s="17" t="s">
        <v>38</v>
      </c>
      <c r="E106" s="15" t="s">
        <v>272</v>
      </c>
      <c r="F106" s="16">
        <v>31750</v>
      </c>
      <c r="G106" s="16">
        <v>31750</v>
      </c>
      <c r="H106" s="24" t="s">
        <v>273</v>
      </c>
      <c r="I106" s="15" t="s">
        <v>91</v>
      </c>
      <c r="J106" s="16">
        <v>45570</v>
      </c>
      <c r="K106" s="15" t="s">
        <v>88</v>
      </c>
    </row>
    <row r="107" spans="1:11" ht="35.25" customHeight="1" x14ac:dyDescent="0.25">
      <c r="A107" s="15">
        <v>2025</v>
      </c>
      <c r="B107" s="16">
        <v>45931</v>
      </c>
      <c r="C107" s="16">
        <v>46022</v>
      </c>
      <c r="D107" s="17" t="s">
        <v>38</v>
      </c>
      <c r="E107" s="15" t="s">
        <v>274</v>
      </c>
      <c r="F107" s="16">
        <v>25548</v>
      </c>
      <c r="G107" s="16">
        <v>25548</v>
      </c>
      <c r="H107" s="24" t="s">
        <v>275</v>
      </c>
      <c r="I107" s="15" t="s">
        <v>91</v>
      </c>
      <c r="J107" s="16">
        <v>45570</v>
      </c>
      <c r="K107" s="15" t="s">
        <v>88</v>
      </c>
    </row>
    <row r="108" spans="1:11" ht="35.25" customHeight="1" x14ac:dyDescent="0.25">
      <c r="A108" s="15">
        <v>2025</v>
      </c>
      <c r="B108" s="16">
        <v>45931</v>
      </c>
      <c r="C108" s="16">
        <v>46022</v>
      </c>
      <c r="D108" s="17" t="s">
        <v>38</v>
      </c>
      <c r="E108" s="15" t="s">
        <v>276</v>
      </c>
      <c r="F108" s="16">
        <v>24813</v>
      </c>
      <c r="G108" s="16">
        <v>24813</v>
      </c>
      <c r="H108" s="24" t="s">
        <v>277</v>
      </c>
      <c r="I108" s="15" t="s">
        <v>91</v>
      </c>
      <c r="J108" s="16">
        <v>45570</v>
      </c>
      <c r="K108" s="15" t="s">
        <v>88</v>
      </c>
    </row>
    <row r="109" spans="1:11" ht="35.25" customHeight="1" x14ac:dyDescent="0.25">
      <c r="A109" s="15">
        <v>2025</v>
      </c>
      <c r="B109" s="16">
        <v>45931</v>
      </c>
      <c r="C109" s="16">
        <v>46022</v>
      </c>
      <c r="D109" s="29" t="s">
        <v>38</v>
      </c>
      <c r="E109" s="30" t="s">
        <v>278</v>
      </c>
      <c r="F109" s="31">
        <v>33956</v>
      </c>
      <c r="G109" s="31">
        <v>33956</v>
      </c>
      <c r="H109" s="32" t="s">
        <v>279</v>
      </c>
      <c r="I109" s="15" t="s">
        <v>91</v>
      </c>
      <c r="J109" s="16">
        <v>45570</v>
      </c>
      <c r="K109" s="15" t="s">
        <v>88</v>
      </c>
    </row>
    <row r="110" spans="1:11" ht="35.25" customHeight="1" x14ac:dyDescent="0.25">
      <c r="A110" s="15">
        <v>2025</v>
      </c>
      <c r="B110" s="16">
        <v>45931</v>
      </c>
      <c r="C110" s="16">
        <v>46022</v>
      </c>
      <c r="D110" s="17" t="s">
        <v>38</v>
      </c>
      <c r="E110" s="15" t="s">
        <v>280</v>
      </c>
      <c r="F110" s="16">
        <v>31394</v>
      </c>
      <c r="G110" s="16">
        <v>31394</v>
      </c>
      <c r="H110" s="24" t="s">
        <v>281</v>
      </c>
      <c r="I110" s="15" t="s">
        <v>91</v>
      </c>
      <c r="J110" s="16">
        <v>45570</v>
      </c>
      <c r="K110" s="15" t="s">
        <v>88</v>
      </c>
    </row>
    <row r="111" spans="1:11" ht="35.25" customHeight="1" x14ac:dyDescent="0.25">
      <c r="A111" s="15">
        <v>2025</v>
      </c>
      <c r="B111" s="16">
        <v>45931</v>
      </c>
      <c r="C111" s="16">
        <v>46022</v>
      </c>
      <c r="D111" s="17" t="s">
        <v>38</v>
      </c>
      <c r="E111" s="15" t="s">
        <v>282</v>
      </c>
      <c r="F111" s="16">
        <v>31380</v>
      </c>
      <c r="G111" s="16">
        <v>31380</v>
      </c>
      <c r="H111" s="24" t="s">
        <v>283</v>
      </c>
      <c r="I111" s="15" t="s">
        <v>91</v>
      </c>
      <c r="J111" s="16">
        <v>45570</v>
      </c>
      <c r="K111" s="15" t="s">
        <v>88</v>
      </c>
    </row>
    <row r="112" spans="1:11" ht="35.25" customHeight="1" x14ac:dyDescent="0.25">
      <c r="A112" s="15">
        <v>2025</v>
      </c>
      <c r="B112" s="16">
        <v>45931</v>
      </c>
      <c r="C112" s="16">
        <v>46022</v>
      </c>
      <c r="D112" s="17" t="s">
        <v>38</v>
      </c>
      <c r="E112" s="15" t="s">
        <v>284</v>
      </c>
      <c r="F112" s="16">
        <v>28821</v>
      </c>
      <c r="G112" s="16">
        <v>28821</v>
      </c>
      <c r="H112" s="24" t="s">
        <v>285</v>
      </c>
      <c r="I112" s="15" t="s">
        <v>91</v>
      </c>
      <c r="J112" s="16">
        <v>45570</v>
      </c>
      <c r="K112" s="15" t="s">
        <v>88</v>
      </c>
    </row>
    <row r="113" spans="1:11" ht="35.25" customHeight="1" x14ac:dyDescent="0.25">
      <c r="A113" s="15">
        <v>2025</v>
      </c>
      <c r="B113" s="16">
        <v>45931</v>
      </c>
      <c r="C113" s="16">
        <v>46022</v>
      </c>
      <c r="D113" s="17" t="s">
        <v>38</v>
      </c>
      <c r="E113" s="15" t="s">
        <v>286</v>
      </c>
      <c r="F113" s="16">
        <v>1948</v>
      </c>
      <c r="G113" s="16">
        <v>1948</v>
      </c>
      <c r="H113" s="24" t="s">
        <v>287</v>
      </c>
      <c r="I113" s="15" t="s">
        <v>91</v>
      </c>
      <c r="J113" s="16">
        <v>45570</v>
      </c>
      <c r="K113" s="15" t="s">
        <v>88</v>
      </c>
    </row>
    <row r="114" spans="1:11" ht="35.25" customHeight="1" x14ac:dyDescent="0.25">
      <c r="A114" s="15">
        <v>2025</v>
      </c>
      <c r="B114" s="16">
        <v>45931</v>
      </c>
      <c r="C114" s="16">
        <v>46022</v>
      </c>
      <c r="D114" s="17" t="s">
        <v>38</v>
      </c>
      <c r="E114" s="15" t="s">
        <v>288</v>
      </c>
      <c r="F114" s="16">
        <v>42296</v>
      </c>
      <c r="G114" s="16">
        <v>42296</v>
      </c>
      <c r="H114" s="24" t="s">
        <v>289</v>
      </c>
      <c r="I114" s="15" t="s">
        <v>91</v>
      </c>
      <c r="J114" s="16">
        <v>45570</v>
      </c>
      <c r="K114" s="15" t="s">
        <v>88</v>
      </c>
    </row>
    <row r="115" spans="1:11" ht="35.25" customHeight="1" x14ac:dyDescent="0.25">
      <c r="A115" s="15">
        <v>2025</v>
      </c>
      <c r="B115" s="16">
        <v>45931</v>
      </c>
      <c r="C115" s="16">
        <v>46022</v>
      </c>
      <c r="D115" s="17" t="s">
        <v>38</v>
      </c>
      <c r="E115" s="15" t="s">
        <v>290</v>
      </c>
      <c r="F115" s="16">
        <v>35745</v>
      </c>
      <c r="G115" s="16">
        <v>35745</v>
      </c>
      <c r="H115" s="24" t="s">
        <v>291</v>
      </c>
      <c r="I115" s="15" t="s">
        <v>91</v>
      </c>
      <c r="J115" s="16">
        <v>45570</v>
      </c>
      <c r="K115" s="15" t="s">
        <v>88</v>
      </c>
    </row>
    <row r="116" spans="1:11" ht="35.25" customHeight="1" x14ac:dyDescent="0.25">
      <c r="A116" s="15">
        <v>2025</v>
      </c>
      <c r="B116" s="16">
        <v>45931</v>
      </c>
      <c r="C116" s="16">
        <v>46022</v>
      </c>
      <c r="D116" s="17" t="s">
        <v>38</v>
      </c>
      <c r="E116" s="15" t="s">
        <v>292</v>
      </c>
      <c r="F116" s="16">
        <v>35993</v>
      </c>
      <c r="G116" s="16">
        <v>35993</v>
      </c>
      <c r="H116" s="24" t="s">
        <v>293</v>
      </c>
      <c r="I116" s="15" t="s">
        <v>91</v>
      </c>
      <c r="J116" s="16">
        <v>45570</v>
      </c>
      <c r="K116" s="15" t="s">
        <v>88</v>
      </c>
    </row>
    <row r="117" spans="1:11" ht="35.25" customHeight="1" x14ac:dyDescent="0.25">
      <c r="A117" s="15">
        <v>2025</v>
      </c>
      <c r="B117" s="16">
        <v>45931</v>
      </c>
      <c r="C117" s="16">
        <v>46022</v>
      </c>
      <c r="D117" s="17" t="s">
        <v>42</v>
      </c>
      <c r="E117" s="15" t="s">
        <v>294</v>
      </c>
      <c r="F117" s="16">
        <v>33660</v>
      </c>
      <c r="G117" s="16">
        <v>43276</v>
      </c>
      <c r="H117" s="24" t="s">
        <v>295</v>
      </c>
      <c r="I117" s="15" t="s">
        <v>91</v>
      </c>
      <c r="J117" s="16">
        <v>45570</v>
      </c>
      <c r="K117" s="15" t="s">
        <v>88</v>
      </c>
    </row>
    <row r="118" spans="1:11" ht="35.25" customHeight="1" x14ac:dyDescent="0.25">
      <c r="A118" s="15">
        <v>2025</v>
      </c>
      <c r="B118" s="16">
        <v>45931</v>
      </c>
      <c r="C118" s="16">
        <v>46022</v>
      </c>
      <c r="D118" s="17" t="s">
        <v>42</v>
      </c>
      <c r="E118" s="15" t="s">
        <v>296</v>
      </c>
      <c r="F118" s="16">
        <v>33939</v>
      </c>
      <c r="G118" s="16">
        <v>38800</v>
      </c>
      <c r="H118" s="24" t="s">
        <v>297</v>
      </c>
      <c r="I118" s="15" t="s">
        <v>91</v>
      </c>
      <c r="J118" s="16">
        <v>45570</v>
      </c>
      <c r="K118" s="15" t="s">
        <v>88</v>
      </c>
    </row>
    <row r="119" spans="1:11" ht="35.25" customHeight="1" x14ac:dyDescent="0.25">
      <c r="A119" s="15">
        <v>2025</v>
      </c>
      <c r="B119" s="16">
        <v>45931</v>
      </c>
      <c r="C119" s="16">
        <v>46022</v>
      </c>
      <c r="D119" s="17" t="s">
        <v>42</v>
      </c>
      <c r="E119" s="15" t="s">
        <v>298</v>
      </c>
      <c r="F119" s="16">
        <v>33800</v>
      </c>
      <c r="G119" s="16">
        <v>42355</v>
      </c>
      <c r="H119" s="24" t="s">
        <v>299</v>
      </c>
      <c r="I119" s="15" t="s">
        <v>91</v>
      </c>
      <c r="J119" s="16">
        <v>45570</v>
      </c>
      <c r="K119" s="15" t="s">
        <v>88</v>
      </c>
    </row>
    <row r="120" spans="1:11" ht="35.25" customHeight="1" x14ac:dyDescent="0.25">
      <c r="A120" s="15">
        <v>2025</v>
      </c>
      <c r="B120" s="16">
        <v>45931</v>
      </c>
      <c r="C120" s="16">
        <v>46022</v>
      </c>
      <c r="D120" s="17" t="s">
        <v>44</v>
      </c>
      <c r="E120" s="15" t="s">
        <v>300</v>
      </c>
      <c r="F120" s="16">
        <v>41066</v>
      </c>
      <c r="G120" s="16">
        <v>42137</v>
      </c>
      <c r="H120" s="24" t="s">
        <v>301</v>
      </c>
      <c r="I120" s="15" t="s">
        <v>91</v>
      </c>
      <c r="J120" s="16">
        <v>45570</v>
      </c>
      <c r="K120" s="15" t="s">
        <v>88</v>
      </c>
    </row>
    <row r="121" spans="1:11" ht="35.25" customHeight="1" x14ac:dyDescent="0.25">
      <c r="A121" s="15">
        <v>2025</v>
      </c>
      <c r="B121" s="16">
        <v>45931</v>
      </c>
      <c r="C121" s="16">
        <v>46022</v>
      </c>
      <c r="D121" s="17" t="s">
        <v>44</v>
      </c>
      <c r="E121" s="15" t="s">
        <v>302</v>
      </c>
      <c r="F121" s="16">
        <v>39617</v>
      </c>
      <c r="G121" s="16">
        <v>40948</v>
      </c>
      <c r="H121" s="24" t="s">
        <v>303</v>
      </c>
      <c r="I121" s="15" t="s">
        <v>91</v>
      </c>
      <c r="J121" s="16">
        <v>45570</v>
      </c>
      <c r="K121" s="15" t="s">
        <v>88</v>
      </c>
    </row>
    <row r="122" spans="1:11" ht="35.25" customHeight="1" x14ac:dyDescent="0.25">
      <c r="A122" s="15">
        <v>2025</v>
      </c>
      <c r="B122" s="16">
        <v>45931</v>
      </c>
      <c r="C122" s="16">
        <v>46022</v>
      </c>
      <c r="D122" s="17" t="s">
        <v>44</v>
      </c>
      <c r="E122" s="15" t="s">
        <v>304</v>
      </c>
      <c r="F122" s="16">
        <v>36340</v>
      </c>
      <c r="G122" s="16">
        <v>41970</v>
      </c>
      <c r="H122" s="24" t="s">
        <v>305</v>
      </c>
      <c r="I122" s="15" t="s">
        <v>91</v>
      </c>
      <c r="J122" s="16">
        <v>45570</v>
      </c>
      <c r="K122" s="15" t="s">
        <v>88</v>
      </c>
    </row>
    <row r="123" spans="1:11" ht="35.25" customHeight="1" x14ac:dyDescent="0.25">
      <c r="A123" s="15">
        <v>2025</v>
      </c>
      <c r="B123" s="16">
        <v>45931</v>
      </c>
      <c r="C123" s="16">
        <v>46022</v>
      </c>
      <c r="D123" s="17" t="s">
        <v>44</v>
      </c>
      <c r="E123" s="15" t="s">
        <v>306</v>
      </c>
      <c r="F123" s="16">
        <v>37232</v>
      </c>
      <c r="G123" s="16">
        <v>43271</v>
      </c>
      <c r="H123" s="24" t="s">
        <v>186</v>
      </c>
      <c r="I123" s="15" t="s">
        <v>91</v>
      </c>
      <c r="J123" s="16">
        <v>45570</v>
      </c>
      <c r="K123" s="15" t="s">
        <v>88</v>
      </c>
    </row>
    <row r="124" spans="1:11" ht="35.25" customHeight="1" x14ac:dyDescent="0.25">
      <c r="A124" s="15">
        <v>2025</v>
      </c>
      <c r="B124" s="16">
        <v>45931</v>
      </c>
      <c r="C124" s="16">
        <v>46022</v>
      </c>
      <c r="D124" s="17" t="s">
        <v>44</v>
      </c>
      <c r="E124" s="15" t="s">
        <v>307</v>
      </c>
      <c r="F124" s="16">
        <v>38154</v>
      </c>
      <c r="G124" s="16">
        <v>41710</v>
      </c>
      <c r="H124" s="24" t="s">
        <v>308</v>
      </c>
      <c r="I124" s="15" t="s">
        <v>91</v>
      </c>
      <c r="J124" s="16">
        <v>45570</v>
      </c>
      <c r="K124" s="15" t="s">
        <v>88</v>
      </c>
    </row>
    <row r="125" spans="1:11" ht="35.25" customHeight="1" x14ac:dyDescent="0.25">
      <c r="A125" s="15">
        <v>2025</v>
      </c>
      <c r="B125" s="16">
        <v>45931</v>
      </c>
      <c r="C125" s="16">
        <v>46022</v>
      </c>
      <c r="D125" s="17" t="s">
        <v>44</v>
      </c>
      <c r="E125" s="15" t="s">
        <v>309</v>
      </c>
      <c r="F125" s="16">
        <v>31406</v>
      </c>
      <c r="G125" s="16">
        <v>42567</v>
      </c>
      <c r="H125" s="24" t="s">
        <v>310</v>
      </c>
      <c r="I125" s="15" t="s">
        <v>91</v>
      </c>
      <c r="J125" s="16">
        <v>45570</v>
      </c>
      <c r="K125" s="15" t="s">
        <v>88</v>
      </c>
    </row>
    <row r="126" spans="1:11" ht="35.25" customHeight="1" x14ac:dyDescent="0.25">
      <c r="A126" s="15">
        <v>2025</v>
      </c>
      <c r="B126" s="16">
        <v>45931</v>
      </c>
      <c r="C126" s="16">
        <v>46022</v>
      </c>
      <c r="D126" s="17" t="s">
        <v>44</v>
      </c>
      <c r="E126" s="15" t="s">
        <v>311</v>
      </c>
      <c r="F126" s="16">
        <v>40079</v>
      </c>
      <c r="G126" s="16">
        <v>40800</v>
      </c>
      <c r="H126" s="24" t="s">
        <v>312</v>
      </c>
      <c r="I126" s="15" t="s">
        <v>91</v>
      </c>
      <c r="J126" s="16">
        <v>45570</v>
      </c>
      <c r="K126" s="15" t="s">
        <v>88</v>
      </c>
    </row>
    <row r="127" spans="1:11" ht="35.25" customHeight="1" x14ac:dyDescent="0.25">
      <c r="A127" s="15">
        <v>2025</v>
      </c>
      <c r="B127" s="16">
        <v>45931</v>
      </c>
      <c r="C127" s="16">
        <v>46022</v>
      </c>
      <c r="D127" s="17" t="s">
        <v>44</v>
      </c>
      <c r="E127" s="15" t="s">
        <v>313</v>
      </c>
      <c r="F127" s="16">
        <v>39148</v>
      </c>
      <c r="G127" s="16">
        <v>39358</v>
      </c>
      <c r="H127" s="24" t="s">
        <v>314</v>
      </c>
      <c r="I127" s="15" t="s">
        <v>91</v>
      </c>
      <c r="J127" s="16">
        <v>45570</v>
      </c>
      <c r="K127" s="15" t="s">
        <v>88</v>
      </c>
    </row>
    <row r="128" spans="1:11" ht="35.25" customHeight="1" x14ac:dyDescent="0.25">
      <c r="A128" s="15">
        <v>2025</v>
      </c>
      <c r="B128" s="16">
        <v>45931</v>
      </c>
      <c r="C128" s="16">
        <v>46022</v>
      </c>
      <c r="D128" s="17" t="s">
        <v>42</v>
      </c>
      <c r="E128" s="15" t="s">
        <v>315</v>
      </c>
      <c r="F128" s="16">
        <v>40688</v>
      </c>
      <c r="G128" s="16">
        <v>43293</v>
      </c>
      <c r="H128" s="24" t="s">
        <v>316</v>
      </c>
      <c r="I128" s="15" t="s">
        <v>91</v>
      </c>
      <c r="J128" s="16">
        <v>45570</v>
      </c>
      <c r="K128" s="15" t="s">
        <v>88</v>
      </c>
    </row>
    <row r="129" spans="1:11" ht="35.25" customHeight="1" x14ac:dyDescent="0.25">
      <c r="A129" s="15">
        <v>2025</v>
      </c>
      <c r="B129" s="16">
        <v>45931</v>
      </c>
      <c r="C129" s="16">
        <v>46022</v>
      </c>
      <c r="D129" s="17" t="s">
        <v>44</v>
      </c>
      <c r="E129" s="15" t="s">
        <v>317</v>
      </c>
      <c r="F129" s="16">
        <v>42761</v>
      </c>
      <c r="G129" s="16">
        <v>42977</v>
      </c>
      <c r="H129" s="24" t="s">
        <v>101</v>
      </c>
      <c r="I129" s="15" t="s">
        <v>91</v>
      </c>
      <c r="J129" s="16">
        <v>45570</v>
      </c>
      <c r="K129" s="15" t="s">
        <v>88</v>
      </c>
    </row>
    <row r="130" spans="1:11" ht="35.25" customHeight="1" x14ac:dyDescent="0.25">
      <c r="A130" s="15">
        <v>2025</v>
      </c>
      <c r="B130" s="16">
        <v>45931</v>
      </c>
      <c r="C130" s="16">
        <v>46022</v>
      </c>
      <c r="D130" s="17" t="s">
        <v>44</v>
      </c>
      <c r="E130" s="15" t="s">
        <v>318</v>
      </c>
      <c r="F130" s="16">
        <v>34503</v>
      </c>
      <c r="G130" s="16">
        <v>42885</v>
      </c>
      <c r="H130" s="24" t="s">
        <v>103</v>
      </c>
      <c r="I130" s="15" t="s">
        <v>91</v>
      </c>
      <c r="J130" s="16">
        <v>45570</v>
      </c>
      <c r="K130" s="15" t="s">
        <v>88</v>
      </c>
    </row>
    <row r="131" spans="1:11" ht="35.25" customHeight="1" x14ac:dyDescent="0.25">
      <c r="A131" s="15">
        <v>2025</v>
      </c>
      <c r="B131" s="16">
        <v>45931</v>
      </c>
      <c r="C131" s="16">
        <v>46022</v>
      </c>
      <c r="D131" s="17" t="s">
        <v>44</v>
      </c>
      <c r="E131" s="15" t="s">
        <v>319</v>
      </c>
      <c r="F131" s="16">
        <v>42144</v>
      </c>
      <c r="G131" s="16">
        <v>42144</v>
      </c>
      <c r="H131" s="24" t="s">
        <v>320</v>
      </c>
      <c r="I131" s="15" t="s">
        <v>91</v>
      </c>
      <c r="J131" s="16">
        <v>45570</v>
      </c>
      <c r="K131" s="15" t="s">
        <v>88</v>
      </c>
    </row>
    <row r="132" spans="1:11" ht="35.25" customHeight="1" x14ac:dyDescent="0.25">
      <c r="A132" s="15">
        <v>2025</v>
      </c>
      <c r="B132" s="16">
        <v>45931</v>
      </c>
      <c r="C132" s="16">
        <v>46022</v>
      </c>
      <c r="D132" s="17" t="s">
        <v>44</v>
      </c>
      <c r="E132" s="15" t="s">
        <v>321</v>
      </c>
      <c r="F132" s="16">
        <v>35767</v>
      </c>
      <c r="G132" s="16">
        <v>41801</v>
      </c>
      <c r="H132" s="24" t="s">
        <v>322</v>
      </c>
      <c r="I132" s="15" t="s">
        <v>91</v>
      </c>
      <c r="J132" s="16">
        <v>45570</v>
      </c>
      <c r="K132" s="15" t="s">
        <v>88</v>
      </c>
    </row>
    <row r="133" spans="1:11" ht="35.25" customHeight="1" x14ac:dyDescent="0.25">
      <c r="A133" s="15">
        <v>2025</v>
      </c>
      <c r="B133" s="16">
        <v>45931</v>
      </c>
      <c r="C133" s="16">
        <v>46022</v>
      </c>
      <c r="D133" s="17" t="s">
        <v>42</v>
      </c>
      <c r="E133" s="15" t="s">
        <v>323</v>
      </c>
      <c r="F133" s="16">
        <v>38895</v>
      </c>
      <c r="G133" s="16">
        <v>42909</v>
      </c>
      <c r="H133" s="24" t="s">
        <v>324</v>
      </c>
      <c r="I133" s="15" t="s">
        <v>91</v>
      </c>
      <c r="J133" s="16">
        <v>45570</v>
      </c>
      <c r="K133" s="15" t="s">
        <v>88</v>
      </c>
    </row>
    <row r="134" spans="1:11" ht="35.25" customHeight="1" x14ac:dyDescent="0.25">
      <c r="A134" s="15">
        <v>2025</v>
      </c>
      <c r="B134" s="16">
        <v>45931</v>
      </c>
      <c r="C134" s="16">
        <v>46022</v>
      </c>
      <c r="D134" s="17" t="s">
        <v>44</v>
      </c>
      <c r="E134" s="15" t="s">
        <v>325</v>
      </c>
      <c r="F134" s="16">
        <v>39057</v>
      </c>
      <c r="G134" s="16">
        <v>39057</v>
      </c>
      <c r="H134" s="24" t="s">
        <v>326</v>
      </c>
      <c r="I134" s="15" t="s">
        <v>91</v>
      </c>
      <c r="J134" s="16">
        <v>45570</v>
      </c>
      <c r="K134" s="15" t="s">
        <v>88</v>
      </c>
    </row>
    <row r="135" spans="1:11" ht="35.25" customHeight="1" x14ac:dyDescent="0.25">
      <c r="A135" s="15">
        <v>2025</v>
      </c>
      <c r="B135" s="16">
        <v>45931</v>
      </c>
      <c r="C135" s="16">
        <v>46022</v>
      </c>
      <c r="D135" s="17" t="s">
        <v>41</v>
      </c>
      <c r="E135" s="15" t="s">
        <v>133</v>
      </c>
      <c r="F135" s="25">
        <v>30719</v>
      </c>
      <c r="G135" s="16">
        <v>43788</v>
      </c>
      <c r="H135" s="8" t="s">
        <v>327</v>
      </c>
      <c r="I135" s="15" t="s">
        <v>91</v>
      </c>
      <c r="J135" s="16">
        <v>45570</v>
      </c>
      <c r="K135" s="15" t="s">
        <v>88</v>
      </c>
    </row>
    <row r="136" spans="1:11" ht="35.25" customHeight="1" x14ac:dyDescent="0.25">
      <c r="A136" s="15">
        <v>2025</v>
      </c>
      <c r="B136" s="16">
        <v>45931</v>
      </c>
      <c r="C136" s="16">
        <v>46022</v>
      </c>
      <c r="D136" s="17" t="s">
        <v>44</v>
      </c>
      <c r="E136" s="15" t="s">
        <v>134</v>
      </c>
      <c r="F136" s="16">
        <v>36019</v>
      </c>
      <c r="G136" s="16">
        <v>42268</v>
      </c>
      <c r="H136" s="8" t="s">
        <v>328</v>
      </c>
      <c r="I136" s="15" t="s">
        <v>91</v>
      </c>
      <c r="J136" s="16">
        <v>45570</v>
      </c>
      <c r="K136" s="15" t="s">
        <v>88</v>
      </c>
    </row>
    <row r="137" spans="1:11" ht="35.25" customHeight="1" x14ac:dyDescent="0.25">
      <c r="A137" s="15">
        <v>2025</v>
      </c>
      <c r="B137" s="16">
        <v>45931</v>
      </c>
      <c r="C137" s="16">
        <v>46022</v>
      </c>
      <c r="D137" s="17" t="s">
        <v>44</v>
      </c>
      <c r="E137" s="15" t="s">
        <v>135</v>
      </c>
      <c r="F137" s="16">
        <v>43322</v>
      </c>
      <c r="G137" s="16">
        <v>43322</v>
      </c>
      <c r="H137" s="8" t="s">
        <v>329</v>
      </c>
      <c r="I137" s="15" t="s">
        <v>91</v>
      </c>
      <c r="J137" s="16">
        <v>45570</v>
      </c>
      <c r="K137" s="15" t="s">
        <v>88</v>
      </c>
    </row>
    <row r="138" spans="1:11" ht="35.25" customHeight="1" x14ac:dyDescent="0.25">
      <c r="A138" s="15">
        <v>2025</v>
      </c>
      <c r="B138" s="16">
        <v>45931</v>
      </c>
      <c r="C138" s="16">
        <v>46022</v>
      </c>
      <c r="D138" s="17" t="s">
        <v>41</v>
      </c>
      <c r="E138" s="4" t="s">
        <v>96</v>
      </c>
      <c r="F138" s="16">
        <v>43131</v>
      </c>
      <c r="G138" s="16">
        <v>43593</v>
      </c>
      <c r="H138" s="8" t="s">
        <v>330</v>
      </c>
      <c r="I138" s="15" t="s">
        <v>91</v>
      </c>
      <c r="J138" s="16">
        <v>45570</v>
      </c>
      <c r="K138" s="15" t="s">
        <v>88</v>
      </c>
    </row>
    <row r="139" spans="1:11" ht="35.25" customHeight="1" x14ac:dyDescent="0.25">
      <c r="A139" s="15">
        <v>2025</v>
      </c>
      <c r="B139" s="16">
        <v>45931</v>
      </c>
      <c r="C139" s="16">
        <v>46022</v>
      </c>
      <c r="D139" s="17" t="s">
        <v>42</v>
      </c>
      <c r="E139" s="15" t="s">
        <v>136</v>
      </c>
      <c r="F139" s="16">
        <v>34550</v>
      </c>
      <c r="G139" s="16">
        <v>43238</v>
      </c>
      <c r="H139" s="8" t="s">
        <v>331</v>
      </c>
      <c r="I139" s="15" t="s">
        <v>91</v>
      </c>
      <c r="J139" s="16">
        <v>45570</v>
      </c>
      <c r="K139" s="15" t="s">
        <v>88</v>
      </c>
    </row>
    <row r="140" spans="1:11" ht="35.25" customHeight="1" x14ac:dyDescent="0.25">
      <c r="A140" s="15">
        <v>2025</v>
      </c>
      <c r="B140" s="16">
        <v>45931</v>
      </c>
      <c r="C140" s="16">
        <v>46022</v>
      </c>
      <c r="D140" s="17" t="s">
        <v>44</v>
      </c>
      <c r="E140" s="15" t="s">
        <v>137</v>
      </c>
      <c r="F140" s="16">
        <v>39444</v>
      </c>
      <c r="G140" s="16">
        <v>41927</v>
      </c>
      <c r="H140" s="8" t="s">
        <v>332</v>
      </c>
      <c r="I140" s="15" t="s">
        <v>91</v>
      </c>
      <c r="J140" s="16">
        <v>45570</v>
      </c>
      <c r="K140" s="15" t="s">
        <v>88</v>
      </c>
    </row>
    <row r="141" spans="1:11" ht="35.25" customHeight="1" x14ac:dyDescent="0.25">
      <c r="A141" s="15">
        <v>2025</v>
      </c>
      <c r="B141" s="16">
        <v>45931</v>
      </c>
      <c r="C141" s="16">
        <v>46022</v>
      </c>
      <c r="D141" s="17" t="s">
        <v>41</v>
      </c>
      <c r="E141" s="15" t="s">
        <v>138</v>
      </c>
      <c r="F141" s="16">
        <v>43465</v>
      </c>
      <c r="G141" s="16">
        <v>43465</v>
      </c>
      <c r="H141" s="8" t="s">
        <v>333</v>
      </c>
      <c r="I141" s="15" t="s">
        <v>91</v>
      </c>
      <c r="J141" s="16">
        <v>45570</v>
      </c>
      <c r="K141" s="15" t="s">
        <v>88</v>
      </c>
    </row>
    <row r="142" spans="1:11" ht="35.25" customHeight="1" x14ac:dyDescent="0.25">
      <c r="A142" s="15">
        <v>2025</v>
      </c>
      <c r="B142" s="16">
        <v>45931</v>
      </c>
      <c r="C142" s="16">
        <v>46022</v>
      </c>
      <c r="D142" s="17" t="s">
        <v>41</v>
      </c>
      <c r="E142" s="15" t="s">
        <v>139</v>
      </c>
      <c r="F142" s="16">
        <v>39598</v>
      </c>
      <c r="G142" s="16">
        <v>43266</v>
      </c>
      <c r="H142" s="8" t="s">
        <v>334</v>
      </c>
      <c r="I142" s="15" t="s">
        <v>91</v>
      </c>
      <c r="J142" s="16">
        <v>45570</v>
      </c>
      <c r="K142" s="15" t="s">
        <v>88</v>
      </c>
    </row>
    <row r="143" spans="1:11" ht="35.25" customHeight="1" x14ac:dyDescent="0.25">
      <c r="A143" s="15">
        <v>2025</v>
      </c>
      <c r="B143" s="16">
        <v>45931</v>
      </c>
      <c r="C143" s="16">
        <v>46022</v>
      </c>
      <c r="D143" s="17" t="s">
        <v>46</v>
      </c>
      <c r="E143" s="15" t="s">
        <v>140</v>
      </c>
      <c r="F143" s="16">
        <v>40948</v>
      </c>
      <c r="G143" s="16">
        <v>41997</v>
      </c>
      <c r="H143" s="8" t="s">
        <v>335</v>
      </c>
      <c r="I143" s="15" t="s">
        <v>91</v>
      </c>
      <c r="J143" s="16">
        <v>45570</v>
      </c>
      <c r="K143" s="15" t="s">
        <v>88</v>
      </c>
    </row>
    <row r="144" spans="1:11" ht="35.25" customHeight="1" x14ac:dyDescent="0.25">
      <c r="A144" s="15">
        <v>2025</v>
      </c>
      <c r="B144" s="16">
        <v>45931</v>
      </c>
      <c r="C144" s="16">
        <v>46022</v>
      </c>
      <c r="D144" s="17" t="s">
        <v>54</v>
      </c>
      <c r="E144" s="33" t="s">
        <v>141</v>
      </c>
      <c r="F144" s="25">
        <v>34507</v>
      </c>
      <c r="G144" s="25">
        <v>34507</v>
      </c>
      <c r="H144" s="8" t="s">
        <v>336</v>
      </c>
      <c r="I144" s="15" t="s">
        <v>91</v>
      </c>
      <c r="J144" s="16">
        <v>45570</v>
      </c>
      <c r="K144" s="15" t="s">
        <v>88</v>
      </c>
    </row>
    <row r="145" spans="1:11" ht="35.25" customHeight="1" x14ac:dyDescent="0.25">
      <c r="A145" s="15">
        <v>2025</v>
      </c>
      <c r="B145" s="16">
        <v>45931</v>
      </c>
      <c r="C145" s="16">
        <v>46022</v>
      </c>
      <c r="D145" s="17" t="s">
        <v>54</v>
      </c>
      <c r="E145" s="33" t="s">
        <v>142</v>
      </c>
      <c r="F145" s="25">
        <v>39731</v>
      </c>
      <c r="G145" s="25">
        <v>39731</v>
      </c>
      <c r="H145" s="8" t="s">
        <v>337</v>
      </c>
      <c r="I145" s="15" t="s">
        <v>91</v>
      </c>
      <c r="J145" s="16">
        <v>45570</v>
      </c>
      <c r="K145" s="15" t="s">
        <v>88</v>
      </c>
    </row>
    <row r="146" spans="1:11" ht="35.25" customHeight="1" x14ac:dyDescent="0.25">
      <c r="A146" s="15">
        <v>2025</v>
      </c>
      <c r="B146" s="16">
        <v>45931</v>
      </c>
      <c r="C146" s="16">
        <v>46022</v>
      </c>
      <c r="D146" s="17" t="s">
        <v>54</v>
      </c>
      <c r="E146" s="15" t="s">
        <v>143</v>
      </c>
      <c r="F146" s="16">
        <v>34452</v>
      </c>
      <c r="G146" s="16">
        <v>34452</v>
      </c>
      <c r="H146" s="8" t="s">
        <v>336</v>
      </c>
      <c r="I146" s="15" t="s">
        <v>91</v>
      </c>
      <c r="J146" s="16">
        <v>45570</v>
      </c>
      <c r="K146" s="15" t="s">
        <v>88</v>
      </c>
    </row>
    <row r="147" spans="1:11" ht="35.25" customHeight="1" x14ac:dyDescent="0.25">
      <c r="A147" s="15">
        <v>2025</v>
      </c>
      <c r="B147" s="16">
        <v>45931</v>
      </c>
      <c r="C147" s="16">
        <v>46022</v>
      </c>
      <c r="D147" s="17" t="s">
        <v>47</v>
      </c>
      <c r="E147" s="15" t="s">
        <v>144</v>
      </c>
      <c r="F147" s="16">
        <v>36859</v>
      </c>
      <c r="G147" s="16">
        <v>40297</v>
      </c>
      <c r="H147" s="8" t="s">
        <v>338</v>
      </c>
      <c r="I147" s="15" t="s">
        <v>91</v>
      </c>
      <c r="J147" s="16">
        <v>45570</v>
      </c>
      <c r="K147" s="15" t="s">
        <v>88</v>
      </c>
    </row>
    <row r="148" spans="1:11" ht="35.25" customHeight="1" x14ac:dyDescent="0.25">
      <c r="A148" s="15">
        <v>2025</v>
      </c>
      <c r="B148" s="16">
        <v>45931</v>
      </c>
      <c r="C148" s="16">
        <v>46022</v>
      </c>
      <c r="D148" s="17" t="s">
        <v>47</v>
      </c>
      <c r="E148" s="33" t="s">
        <v>145</v>
      </c>
      <c r="F148" s="16">
        <v>43280</v>
      </c>
      <c r="G148" s="16">
        <v>43280</v>
      </c>
      <c r="H148" s="8" t="s">
        <v>339</v>
      </c>
      <c r="I148" s="15" t="s">
        <v>91</v>
      </c>
      <c r="J148" s="16">
        <v>45570</v>
      </c>
      <c r="K148" s="15" t="s">
        <v>88</v>
      </c>
    </row>
    <row r="149" spans="1:11" ht="35.25" customHeight="1" x14ac:dyDescent="0.25">
      <c r="A149" s="15">
        <v>2025</v>
      </c>
      <c r="B149" s="16">
        <v>45931</v>
      </c>
      <c r="C149" s="16">
        <v>46022</v>
      </c>
      <c r="D149" s="17" t="s">
        <v>47</v>
      </c>
      <c r="E149" s="33" t="s">
        <v>146</v>
      </c>
      <c r="F149" s="16">
        <v>39323</v>
      </c>
      <c r="G149" s="16">
        <v>39323</v>
      </c>
      <c r="H149" s="8" t="s">
        <v>340</v>
      </c>
      <c r="I149" s="15" t="s">
        <v>91</v>
      </c>
      <c r="J149" s="16">
        <v>45570</v>
      </c>
      <c r="K149" s="15" t="s">
        <v>88</v>
      </c>
    </row>
    <row r="150" spans="1:11" ht="35.25" customHeight="1" x14ac:dyDescent="0.25">
      <c r="A150" s="15">
        <v>2025</v>
      </c>
      <c r="B150" s="16">
        <v>45931</v>
      </c>
      <c r="C150" s="16">
        <v>46022</v>
      </c>
      <c r="D150" s="17" t="s">
        <v>47</v>
      </c>
      <c r="E150" s="33" t="s">
        <v>147</v>
      </c>
      <c r="F150" s="26">
        <v>39989</v>
      </c>
      <c r="G150" s="26">
        <v>39989</v>
      </c>
      <c r="H150" s="8" t="s">
        <v>341</v>
      </c>
      <c r="I150" s="15" t="s">
        <v>91</v>
      </c>
      <c r="J150" s="16">
        <v>45570</v>
      </c>
      <c r="K150" s="15" t="s">
        <v>88</v>
      </c>
    </row>
    <row r="151" spans="1:11" ht="35.25" customHeight="1" x14ac:dyDescent="0.25">
      <c r="A151" s="15">
        <v>2025</v>
      </c>
      <c r="B151" s="16">
        <v>45931</v>
      </c>
      <c r="C151" s="16">
        <v>46022</v>
      </c>
      <c r="D151" s="17" t="s">
        <v>47</v>
      </c>
      <c r="E151" s="33" t="s">
        <v>148</v>
      </c>
      <c r="F151" s="25">
        <v>39134</v>
      </c>
      <c r="G151" s="25">
        <v>39134</v>
      </c>
      <c r="H151" s="8" t="s">
        <v>342</v>
      </c>
      <c r="I151" s="15" t="s">
        <v>91</v>
      </c>
      <c r="J151" s="16">
        <v>45570</v>
      </c>
      <c r="K151" s="15" t="s">
        <v>88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 D18:E18 D19:D166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  <hyperlink ref="H12" r:id="rId5" xr:uid="{00000000-0004-0000-0000-000004000000}"/>
    <hyperlink ref="H13" r:id="rId6" xr:uid="{00000000-0004-0000-0000-000005000000}"/>
    <hyperlink ref="H14" r:id="rId7" xr:uid="{00000000-0004-0000-0000-000006000000}"/>
    <hyperlink ref="H15" r:id="rId8" xr:uid="{00000000-0004-0000-0000-000007000000}"/>
    <hyperlink ref="H16" r:id="rId9" xr:uid="{00000000-0004-0000-0000-000008000000}"/>
    <hyperlink ref="H17" r:id="rId10" xr:uid="{00000000-0004-0000-0000-000009000000}"/>
    <hyperlink ref="H18" r:id="rId11" xr:uid="{CA6AEAFB-2062-44C9-A61E-9175C8B1544E}"/>
    <hyperlink ref="H19" r:id="rId12" xr:uid="{6BFA22EE-F2F2-4978-8FDA-B6EA5370DE73}"/>
    <hyperlink ref="H20" r:id="rId13" xr:uid="{E2AB5F61-EC36-434B-ACC4-648AD90BCA1D}"/>
    <hyperlink ref="H21" r:id="rId14" xr:uid="{6A86DF2F-9C86-4DF4-B268-D89CC5E51295}"/>
    <hyperlink ref="H22" r:id="rId15" xr:uid="{EE5FF053-29B3-4951-84D9-4319DCAD5EC8}"/>
    <hyperlink ref="H23" r:id="rId16" xr:uid="{829DED3C-B2A0-4090-9168-7C06F7A332FC}"/>
    <hyperlink ref="H24" r:id="rId17" xr:uid="{13CB9BBF-141D-4B17-9B89-74D7B98DD1A5}"/>
    <hyperlink ref="H25" r:id="rId18" xr:uid="{B727EDAF-4DEA-4E07-9DC4-A60C6D14E46C}"/>
    <hyperlink ref="H26" r:id="rId19" xr:uid="{BEB2D9CA-FDD2-4A09-8820-EC14C324F7F0}"/>
    <hyperlink ref="H28" r:id="rId20" xr:uid="{811BBF89-82B9-4FB0-A066-1C5310D048D2}"/>
    <hyperlink ref="H29" r:id="rId21" xr:uid="{5E21A43F-6B25-4B93-8044-C227CDC61554}"/>
    <hyperlink ref="H30" r:id="rId22" xr:uid="{B5CF8AA3-F21A-4566-9B7E-F711C5C29389}"/>
    <hyperlink ref="H27" r:id="rId23" xr:uid="{63811B22-9D7D-4F2F-B293-E4842725EC7C}"/>
    <hyperlink ref="H31" r:id="rId24" xr:uid="{84E68FEC-5439-49C5-A97F-2B87E3D29C4B}"/>
    <hyperlink ref="H32" r:id="rId25" xr:uid="{6D2D5F4E-7BDD-4902-A75F-1580472E17FC}"/>
    <hyperlink ref="H33" r:id="rId26" xr:uid="{7E588FBF-BA3A-4BEF-9596-B6D6DF01AEBB}"/>
    <hyperlink ref="H34" r:id="rId27" xr:uid="{6E5739DB-93BE-4CCC-BA47-71B4F39E7736}"/>
    <hyperlink ref="H35" r:id="rId28" xr:uid="{3B06457A-CD6F-489B-A544-B7AFF2DAC03E}"/>
    <hyperlink ref="H36" r:id="rId29" xr:uid="{742168AD-FBB8-4968-91C8-DE9A9E4433A3}"/>
    <hyperlink ref="H37" r:id="rId30" xr:uid="{240BA9B1-0B3D-4400-9C49-CF5C1926C1F2}"/>
    <hyperlink ref="H38" r:id="rId31" xr:uid="{3866E5AF-EEE8-4785-B01C-0229ACFCBE75}"/>
    <hyperlink ref="H39" r:id="rId32" xr:uid="{22C3A6BA-81E0-44EA-8511-4E302BEE1678}"/>
    <hyperlink ref="H40" r:id="rId33" xr:uid="{A18981DD-2A07-468C-87C8-C4B985F1E57D}"/>
    <hyperlink ref="H134" r:id="rId34" xr:uid="{CFE79A8A-2FF5-4EAF-B467-3FFD6FAD94D9}"/>
    <hyperlink ref="H133" r:id="rId35" xr:uid="{BCD5DC8E-FA7B-4D24-BA97-4E5BA573653A}"/>
    <hyperlink ref="H132" r:id="rId36" xr:uid="{5AA2B925-72C1-4D47-9EA0-E010DD9658A8}"/>
    <hyperlink ref="H131" r:id="rId37" xr:uid="{85CCAEBE-2267-4DF0-8539-3FCAAEEF7FB3}"/>
    <hyperlink ref="H130" r:id="rId38" xr:uid="{1FB39858-6975-499E-8C75-DAC6EDE65489}"/>
    <hyperlink ref="H129" r:id="rId39" xr:uid="{C6A0F2B5-7992-46CF-AA0D-9CE9F3EEB4CC}"/>
    <hyperlink ref="H128" r:id="rId40" xr:uid="{6924442F-325C-4B6E-9E07-9D6F582E8666}"/>
    <hyperlink ref="H127" r:id="rId41" xr:uid="{2D3C93BA-1212-475C-80D7-E9D83689DFA2}"/>
    <hyperlink ref="H126" r:id="rId42" xr:uid="{2D5E0E13-2F6E-4114-A775-BE6822CE7F3A}"/>
    <hyperlink ref="H125" r:id="rId43" xr:uid="{B0AF3CE4-4785-4229-A222-92C7EA5D83C9}"/>
    <hyperlink ref="H124" r:id="rId44" xr:uid="{73683383-3A76-430E-8DFE-138302A478F2}"/>
    <hyperlink ref="H123" r:id="rId45" xr:uid="{4A088F0B-0FF0-460C-A9E9-7275891A7CC3}"/>
    <hyperlink ref="H122" r:id="rId46" xr:uid="{E092AF72-F047-43A3-8DC4-E486B03FD8C7}"/>
    <hyperlink ref="H121" r:id="rId47" xr:uid="{17483A64-D539-471A-881F-5A02BDBB3341}"/>
    <hyperlink ref="H120" r:id="rId48" xr:uid="{FB4BA010-9A76-433C-85B1-B6971CA066CF}"/>
    <hyperlink ref="H119" r:id="rId49" xr:uid="{B68CADE5-A7F0-49C1-A014-25C0452EC5B3}"/>
    <hyperlink ref="H42" r:id="rId50" xr:uid="{D47A2180-98E6-45CD-B158-6E7636905792}"/>
    <hyperlink ref="H43" r:id="rId51" xr:uid="{862E4565-F6EA-4219-B0B9-77255EF94D2C}"/>
    <hyperlink ref="H44" r:id="rId52" xr:uid="{C96C7E68-37B5-414A-A26A-17142BC7F1CB}"/>
    <hyperlink ref="H45" r:id="rId53" xr:uid="{056FFAD4-C344-4671-ADCC-0FACD1F61D29}"/>
    <hyperlink ref="H46" r:id="rId54" xr:uid="{00E2F459-D31F-4BEE-9C65-8AD1ED712F3A}"/>
    <hyperlink ref="H47" r:id="rId55" xr:uid="{BD1D3872-B678-4CB5-985A-975A38CC78FC}"/>
    <hyperlink ref="H48:H58" r:id="rId56" display="http://transparencia.comitan.gob.mx/ART85/I/PLANEACION/" xr:uid="{7F197FD4-2E4F-42F2-920B-A52A86A93B77}"/>
    <hyperlink ref="H48" r:id="rId57" xr:uid="{B11361B4-F151-487F-8227-B33510E281BA}"/>
    <hyperlink ref="H49" r:id="rId58" xr:uid="{1B6C8385-F179-46BD-989F-878D2410D820}"/>
    <hyperlink ref="H50" r:id="rId59" xr:uid="{42CB5028-90EA-4679-9B6E-28EA6CC60C67}"/>
    <hyperlink ref="H51" r:id="rId60" xr:uid="{9C296FB9-50DC-46AE-A38B-FE7EED91EE08}"/>
    <hyperlink ref="H52" r:id="rId61" xr:uid="{91415501-F5E3-4EB5-B5C4-DA90BBCECC65}"/>
    <hyperlink ref="H53" r:id="rId62" xr:uid="{19B1B312-34DD-4044-ABB4-0D9593182C61}"/>
    <hyperlink ref="H54" r:id="rId63" xr:uid="{F2B548A5-2C70-4254-AB2E-08A962A10268}"/>
    <hyperlink ref="H55" r:id="rId64" xr:uid="{60464128-69E5-4FF7-8DAE-2CFDEFCD97D0}"/>
    <hyperlink ref="H56" r:id="rId65" xr:uid="{A4847C44-4F2E-492A-AA99-72B6D74F20B4}"/>
    <hyperlink ref="H57" r:id="rId66" xr:uid="{246AA290-AC72-409E-BF36-3B5650CCC6D8}"/>
    <hyperlink ref="H58" r:id="rId67" xr:uid="{DFA3EA7D-66B6-41CA-AD11-C1343B93F273}"/>
    <hyperlink ref="H59" r:id="rId68" xr:uid="{ED501044-45A7-4276-8CE0-F44B30B5CCFC}"/>
    <hyperlink ref="H60" r:id="rId69" xr:uid="{724F7898-E940-404D-9428-1ACCE4FBB0E0}"/>
    <hyperlink ref="H62" r:id="rId70" xr:uid="{1AD551FB-0EF4-40C6-94DD-2348B696849F}"/>
    <hyperlink ref="H70" r:id="rId71" xr:uid="{29B62B1C-A9C7-4B69-A780-9200FC96E08A}"/>
    <hyperlink ref="H61" r:id="rId72" xr:uid="{093103C9-6531-48D7-A861-ECD5E62EA105}"/>
    <hyperlink ref="H63" r:id="rId73" xr:uid="{5FE74D7F-17B6-4E0A-BCF6-DF6884D2B786}"/>
    <hyperlink ref="H66" r:id="rId74" xr:uid="{59DBA53D-B922-4452-8A8B-B957EFB92EC7}"/>
    <hyperlink ref="H67" r:id="rId75" xr:uid="{419330F5-ACC8-42AF-8BFF-13044DEC90B9}"/>
    <hyperlink ref="H71" r:id="rId76" xr:uid="{3F80CA00-11FA-4136-9410-0984F406C117}"/>
    <hyperlink ref="H72" r:id="rId77" xr:uid="{18F7CE7A-C94F-4E5C-8364-47FB3966081C}"/>
    <hyperlink ref="H73" r:id="rId78" xr:uid="{A7CB56A6-AD3A-4943-A708-80B1A8638EBD}"/>
    <hyperlink ref="H74" r:id="rId79" xr:uid="{D4FD3A5D-E255-4FB2-B4D0-8774DC2C48DC}"/>
    <hyperlink ref="H75" r:id="rId80" xr:uid="{32C05047-07AB-4642-B61C-2C78D556CE0D}"/>
    <hyperlink ref="H76" r:id="rId81" xr:uid="{7AAF62B6-2FBB-44D1-A189-D94AFA7D53D1}"/>
    <hyperlink ref="H77" r:id="rId82" xr:uid="{63D30958-12BB-49BC-87F1-A5294F69942E}"/>
    <hyperlink ref="H78" r:id="rId83" xr:uid="{CA9F0842-3EAC-4A9E-8609-10A42E29048A}"/>
    <hyperlink ref="H79" r:id="rId84" xr:uid="{C73C1D04-6B94-4D6B-AB02-6BE09535D7B8}"/>
    <hyperlink ref="H64" r:id="rId85" xr:uid="{71E1DCEA-CE1F-4C76-A61F-CCA6A223FDFB}"/>
    <hyperlink ref="H65" r:id="rId86" xr:uid="{30AAF192-D7C8-411D-BA73-545E5E315B5C}"/>
    <hyperlink ref="H68" r:id="rId87" xr:uid="{7D3CA94F-34B3-4135-966E-FFDB3CA2EE8B}"/>
    <hyperlink ref="H69" r:id="rId88" xr:uid="{3EED6C16-22CB-4BEB-BC37-2AE4827E9FAF}"/>
    <hyperlink ref="H80" r:id="rId89" xr:uid="{FD659952-B40C-4F62-901C-FD7C430A94F1}"/>
    <hyperlink ref="H81" r:id="rId90" xr:uid="{6AF00D76-84DB-4BC9-AED1-45D78894CC44}"/>
    <hyperlink ref="H82" r:id="rId91" xr:uid="{60C28C58-728D-4A9A-A7AD-6E3413818564}"/>
    <hyperlink ref="H83" r:id="rId92" xr:uid="{261CE051-40BB-4224-8D3B-BD19A7235403}"/>
    <hyperlink ref="H84" r:id="rId93" xr:uid="{50FA52F9-0155-4DB6-B313-028664E61A22}"/>
    <hyperlink ref="H85" r:id="rId94" xr:uid="{28C82C29-60A7-466E-AE24-1A7424800579}"/>
    <hyperlink ref="H86" r:id="rId95" xr:uid="{30855180-1408-42C6-B20D-05F35172FC29}"/>
    <hyperlink ref="H87" r:id="rId96" xr:uid="{7249512E-C04C-48DF-BFE5-737EC669B463}"/>
    <hyperlink ref="H88" r:id="rId97" xr:uid="{FF074FB6-7C03-4293-8446-78BA9730FEA8}"/>
    <hyperlink ref="H89" r:id="rId98" xr:uid="{70F042DC-29E7-4A51-9FF1-05CC26CFFC9B}"/>
    <hyperlink ref="H90" r:id="rId99" xr:uid="{CF25F3BF-974A-463E-BAD3-F64110F13663}"/>
    <hyperlink ref="H91" r:id="rId100" xr:uid="{5BF89182-D328-4B06-9CDD-30FCAFF509BA}"/>
    <hyperlink ref="H92" r:id="rId101" xr:uid="{9E429E04-B6A5-44AB-93B8-30A4654C8A5C}"/>
    <hyperlink ref="H93" r:id="rId102" xr:uid="{3DF2B9D4-80EC-49A4-A5C7-E33B1BF0A5E7}"/>
    <hyperlink ref="H94" r:id="rId103" xr:uid="{20FB270A-DA0D-4B8E-A6FC-CBC74461019E}"/>
    <hyperlink ref="H95" r:id="rId104" xr:uid="{B594BC13-7F39-4AF7-B814-4722393989BB}"/>
    <hyperlink ref="H96" r:id="rId105" xr:uid="{7B587A33-9EF1-4E9B-A2C0-68D4F04B2582}"/>
    <hyperlink ref="H97" r:id="rId106" xr:uid="{79735ABC-7A8B-4A08-BFA5-31AF5BB0949D}"/>
    <hyperlink ref="H98" r:id="rId107" xr:uid="{ACE9D517-167E-45ED-B003-D58360712495}"/>
    <hyperlink ref="H99" r:id="rId108" xr:uid="{38EF652A-386E-4937-989F-CC5AD2EDDC13}"/>
    <hyperlink ref="H100" r:id="rId109" xr:uid="{166C4B81-054C-4002-89BE-4476D8784986}"/>
    <hyperlink ref="H101" r:id="rId110" xr:uid="{173178FF-F29E-4E4F-B6A8-EC76414765D8}"/>
    <hyperlink ref="H102" r:id="rId111" xr:uid="{171287A3-725B-4565-86FB-F3631AC01AC1}"/>
    <hyperlink ref="H103" r:id="rId112" xr:uid="{E8959604-1A0F-4C2E-991D-BFCD2B70225B}"/>
    <hyperlink ref="H104" r:id="rId113" xr:uid="{8437CEEE-7741-4CC2-B1E5-8197FF60F373}"/>
    <hyperlink ref="H105" r:id="rId114" xr:uid="{8D3A5294-FE22-4822-A622-700BF913AAD3}"/>
    <hyperlink ref="H106" r:id="rId115" xr:uid="{077FACEB-B2F4-4257-B471-22C07EDBA16D}"/>
    <hyperlink ref="H107" r:id="rId116" xr:uid="{8153D2D9-9176-4CF1-BB27-6855920FF258}"/>
    <hyperlink ref="H108" r:id="rId117" xr:uid="{7B732A60-A48C-4A7C-BB97-B7450D42CC81}"/>
    <hyperlink ref="H109" r:id="rId118" xr:uid="{A6E2D9BD-D380-4955-8822-74231598A2AF}"/>
    <hyperlink ref="H110" r:id="rId119" xr:uid="{17526DEE-AB0B-4B17-8E86-61A5B59E904B}"/>
    <hyperlink ref="H111" r:id="rId120" xr:uid="{FE019A11-6234-452F-8894-145BE8EA9307}"/>
    <hyperlink ref="H112" r:id="rId121" xr:uid="{21BC9CFF-AA66-4452-9446-928E2E6CD507}"/>
    <hyperlink ref="H113" r:id="rId122" xr:uid="{09408BA8-7DE5-4319-B571-B9DB31699035}"/>
    <hyperlink ref="H114" r:id="rId123" xr:uid="{8ED1A6B0-086D-43D2-BADB-558885ED34C4}"/>
    <hyperlink ref="H115" r:id="rId124" xr:uid="{933C26F1-99B5-4BB2-B6F2-1FED6A95D768}"/>
    <hyperlink ref="H116" r:id="rId125" xr:uid="{C10215D4-DDC2-4C86-A369-4F81A6E97EC4}"/>
    <hyperlink ref="H117" r:id="rId126" xr:uid="{460944D0-47D2-4C4D-903A-384E86E8663E}"/>
    <hyperlink ref="H118" r:id="rId127" xr:uid="{56008DCD-1C40-494E-A5C5-DD7D759D80A1}"/>
    <hyperlink ref="H136" r:id="rId128" xr:uid="{8715F770-F87F-4993-B083-074F95B1544F}"/>
    <hyperlink ref="H137" r:id="rId129" xr:uid="{8B10D338-70E3-4C25-9197-34594CAC2645}"/>
    <hyperlink ref="H138" r:id="rId130" xr:uid="{05D4D043-B1FB-4D32-B435-5733C21CDC0D}"/>
    <hyperlink ref="H139" r:id="rId131" xr:uid="{B4A461B4-1433-43D5-800A-91655552DEEF}"/>
    <hyperlink ref="H140" r:id="rId132" xr:uid="{4BCFD58A-AD18-4C93-880A-00749CF0D7F7}"/>
    <hyperlink ref="H141" r:id="rId133" xr:uid="{7CCB8539-5300-4D27-995D-C9B2C8141EAA}"/>
    <hyperlink ref="H142" r:id="rId134" xr:uid="{7EBDE7AF-DD9B-4F6F-9C6F-B3E2A153CFA5}"/>
    <hyperlink ref="H143" r:id="rId135" xr:uid="{83677046-640A-41C4-9CAC-321715B325BD}"/>
    <hyperlink ref="H144" r:id="rId136" xr:uid="{8CEAD89B-9E0A-4A86-9EB6-9E4B3078CA41}"/>
    <hyperlink ref="H145" r:id="rId137" xr:uid="{FA79EDC9-AD7D-4E59-81B7-FCDCCB509A3A}"/>
    <hyperlink ref="H146" r:id="rId138" xr:uid="{D306888C-E8F6-4A78-9D92-F654286A9ADF}"/>
    <hyperlink ref="H148" r:id="rId139" xr:uid="{210E18D8-A873-43E9-AD91-8E2C369D3F7B}"/>
    <hyperlink ref="H149" r:id="rId140" xr:uid="{2FA8E35A-CC31-447B-999B-21CAF3237B77}"/>
    <hyperlink ref="H147" r:id="rId141" xr:uid="{6F49BAD8-B9E7-4805-A09C-65E3CD2055B2}"/>
    <hyperlink ref="H150" r:id="rId142" xr:uid="{01B50CFA-0578-45DD-9005-1EBC7C58B17B}"/>
    <hyperlink ref="H151" r:id="rId143" xr:uid="{217AE578-A6EF-432F-A028-2CFD2DF530D1}"/>
    <hyperlink ref="H135" r:id="rId144" xr:uid="{5CF440EF-E99D-45FC-9170-3545185F3210}"/>
  </hyperlinks>
  <pageMargins left="0.7" right="0.7" top="0.75" bottom="0.75" header="0.3" footer="0.3"/>
  <pageSetup paperSize="9" orientation="portrait" horizontalDpi="0" verticalDpi="0" r:id="rId1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sqref="A1:A30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Hoja1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2024-04-22T18:23:50Z</dcterms:created>
  <dcterms:modified xsi:type="dcterms:W3CDTF">2026-01-14T17:47:35Z</dcterms:modified>
</cp:coreProperties>
</file>