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38\"/>
    </mc:Choice>
  </mc:AlternateContent>
  <xr:revisionPtr revIDLastSave="0" documentId="13_ncr:1_{08D77158-4D98-4763-8704-88580E04F01A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<sst xmlns="http://schemas.openxmlformats.org/spreadsheetml/2006/main" count="377" uniqueCount="248">
  <si>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</si>
  <si>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</si>
  <si>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</si>
  <si>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</si>
  <si>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</si>
  <si>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</si>
  <si>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</si>
  <si>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</si>
  <si>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</si>
  <si>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</si>
  <si>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</si>
  <si>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</si>
  <si>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</si>
  <si>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</si>
  <si>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</si>
  <si>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</si>
  <si>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</si>
  <si>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</si>
  <si>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</si>
  <si>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</si>
  <si>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</si>
  <si>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</si>
  <si>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</si>
  <si>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</si>
  <si>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</si>
  <si>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</si>
  <si>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</si>
  <si>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</si>
  <si>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</si>
  <si>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</si>
  <si>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</si>
  <si>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</si>
  <si>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</si>
  <si>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</si>
  <si>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</si>
  <si>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</si>
  <si>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</si>
  <si>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</si>
  <si>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</si>
  <si>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</si>
  <si>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</si>
  <si>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</si>
  <si>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</si>
  <si>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</si>
  <si>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</si>
  <si>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</si>
  <si>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</si>
  <si>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</si>
  <si>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</si>
  <si>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</si>
  <si>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</si>
  <si>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</si>
  <si>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</si>
  <si>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</si>
  <si>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</si>
  <si>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</si>
  <si>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</si>
  <si>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</si>
  <si>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</si>
  <si>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</si>
  <si>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</si>
  <si>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</si>
  <si>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</si>
  <si>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</si>
  <si>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</si>
  <si>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</si>
  <si>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</si>
  <si>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</si>
  <si>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</si>
  <si>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</si>
  <si>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</si>
  <si>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</si>
  <si>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</si>
  <si>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</si>
  <si>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</si>
  <si>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</si>
  <si>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</si>
  <si>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</si>
  <si>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</si>
  <si>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</si>
  <si>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</si>
  <si>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</si>
  <si>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</si>
  <si>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</si>
  <si>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</si>
  <si>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</si>
  <si>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</si>
  <si>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</si>
  <si>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</si>
  <si>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</si>
  <si>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</si>
  <si>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</si>
  <si>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</si>
  <si>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</si>
  <si>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</si>
  <si>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</si>
  <si>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</si>
  <si>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</si>
  <si>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</si>
  <si>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</si>
  <si>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</si>
  <si>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</si>
  <si>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</si>
  <si>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</si>
  <si>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</si>
  <si>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</si>
  <si>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</si>
  <si>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</si>
  <si>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</si>
  <si>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</si>
  <si>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</si>
  <si>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</si>
  <si>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</si>
  <si>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</si>
  <si>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</si>
  <si>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</si>
  <si>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</si>
  <si>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</si>
  <si>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</si>
  <si>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</si>
  <si>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</si>
  <si>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</si>
  <si>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</si>
  <si>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</si>
  <si>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</si>
  <si>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</si>
  <si>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</si>
  <si>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</si>
  <si>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</si>
  <si>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</si>
  <si>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</si>
  <si>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</si>
  <si>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</si>
  <si>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</si>
  <si>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</si>
  <si>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</si>
  <si>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</si>
  <si>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</si>
  <si>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</si>
  <si>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</si>
  <si>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</si>
  <si>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</si>
  <si>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</si>
  <si>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</si>
  <si>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</si>
  <si>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</si>
  <si>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</si>
  <si>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</si>
  <si>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</si>
  <si>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</si>
  <si>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</si>
  <si>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</si>
  <si>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</si>
  <si>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</si>
  <si>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</si>
  <si>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</si>
  <si>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</si>
  <si>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</si>
  <si>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</si>
  <si>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</si>
  <si>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</si>
  <si>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</si>
  <si>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</si>
  <si>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</si>
  <si>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</si>
  <si>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</si>
  <si>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</si>
  <si>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</si>
  <si>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</si>
  <si>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</si>
  <si>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</si>
  <si>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</si>
  <si>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</si>
  <si>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</si>
  <si>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</si>
  <si>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</si>
  <si>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</si>
  <si>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</si>
  <si>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</si>
  <si>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</si>
  <si>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</si>
  <si>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</si>
  <si>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</si>
  <si>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</si>
  <si>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</si>
  <si>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</si>
  <si>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</si>
  <si>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</si>
  <si>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</si>
  <si>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</si>
  <si>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</si>
  <si>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</si>
  <si>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</si>
  <si>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</si>
  <si>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</si>
  <si>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</si>
  <si>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</si>
  <si>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</si>
  <si>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</si>
  <si>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</si>
  <si>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</si>
  <si>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</si>
  <si>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</si>
  <si>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</si>
  <si>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</si>
  <si>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</si>
  <si>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</si>
  <si>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</si>
  <si>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</si>
  <si>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</si>
  <si>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</si>
  <si>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</si>
  <si>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DERECHOS DE LAS NIÑAS, NIÑOS Y ADOLESCENTES</t>
  </si>
  <si>
    <t>difmunicipal_comitan@hotmail.com</t>
  </si>
  <si>
    <t>CALZADA DEL PANTEON</t>
  </si>
  <si>
    <t>PROTECCION A  LA INFANCIA DE NIÑOS NIÑAS Y ADOLESCENTES CAMASC</t>
  </si>
  <si>
    <t>CENTRO DE ATENCION MULTIPLE CAM</t>
  </si>
  <si>
    <t xml:space="preserve">CASA DIA </t>
  </si>
  <si>
    <t>MUNICIPAL</t>
  </si>
  <si>
    <t>LA PARTICIPACIÓN ES LOCAL, YA QUIENES SE BENEFICIAN ES LA POBLACIÓN DE DISCAPACIDAD DE COMITÁN, DE MANERA TERAPEUTICA.</t>
  </si>
  <si>
    <t>CURSOS DE CAPACITACION LABORAL CEDECO LA CUEVA, MARIANO.</t>
  </si>
  <si>
    <t xml:space="preserve">EL RECURSO QUE SE DESIGNA PARA LA EJECUCION DE LOS CURSOS PROVIENE DE LAS CUOTAS DE RECUPERACION QUE LAS/LOS ALUMNAS APORTAN BAJO CONCEPTO DE INSCRIPCION. </t>
  </si>
  <si>
    <t xml:space="preserve">LA PARTICIPACIÓN ES LOCAL, YA QUIENES SE BENEFICIAN ES LA POBLACIÓN DE ADULTOS MAYORES DE LA COMUNIDAD COMITECA </t>
  </si>
  <si>
    <t>CAMAS´C</t>
  </si>
  <si>
    <t>PROTECCION ALADULTO MAYOR "CASA DIA"</t>
  </si>
  <si>
    <t xml:space="preserve">LAPARTICIPACION ESMÍNIMA Y ES LOCAL YA QUE OPERA SOLAMENTE EN BENEFICIO DE LAPOBLACION RESIDENTE DE COMITAN </t>
  </si>
  <si>
    <t xml:space="preserve">Local apoyo alimentario y de transporte a centros mèdicos y de rehabilitacion estatales y nacionales. </t>
  </si>
  <si>
    <t xml:space="preserve">Local apoyo alimentario y de transporte escolar institucional con ruta que va del smdif a puntos estratégicos para que los alumnos que residen en los barrios más retirados de Comitán,  de este centro de regulación educativo, aborden seguros rumbo a la institucion. Posteriormente, al termino de sus clases, los estudiantes abordan de nuevo la unidad de transporte para retornar a sus hogares. </t>
  </si>
  <si>
    <t xml:space="preserve">Local, brindando alimentos a los asistentes, y el material necesario para la adecuada realizacion de sus actividades institucionales. </t>
  </si>
  <si>
    <t xml:space="preserve">El Gobierno municipal cubre los salarios de los profesionales de las diferentes capacitaciones laborales que los interesados asisten a aprender. </t>
  </si>
  <si>
    <t xml:space="preserve">BRINDAR APOYO A LAS PERSONAS CON DISCAPACIDADES DIFERENTES QUE NO CUENTEN CON RECURSOS SUFICIENTES PARA RECIBIR TERAPÌAS DE RECUPERACIÓN POR CUENTA PROPIA, REALIZANDO ADEMÁS LAS GESTIONES NECESARIA PARA CANALIZAR A QUIENES LO REQUIERAN A LOS CENTROS DE ATENCIÓN MÉDICA ESTATALES, Y NACIONALES. </t>
  </si>
  <si>
    <t>BRINDAR APOYO A LOS NIÑOS, NIÑAS Y ADOLESCENTES QUE PÒR CUENSTIONES ECONÓMICAS O SOCIALES NO PUEDEN ASISTIR A LOS CENTROS EDUCATIVOS REGULAR, IMPARTIENDOLE ENLAS AULAS,LOS CONOCIMIENTOS ESCOLARES QUE LES PERMITAN EN UN FUTURO MUY PRÓXIMO PODER INGRESAR A UN PLANTEL EDUCATIVO REGULADO POR LA SEP.</t>
  </si>
  <si>
    <t>BRINDAR A LOS ADULTOS MAYORES UN ESPACIO DE ESPARCIMIENTO CULTURAL, EMOCIONAL, Y SOCIAL, PROCURANDO QUE TENGAN UNA VIDA ADULTA LONGEVA, SALUDABLE Y FELIZ.</t>
  </si>
  <si>
    <t xml:space="preserve">BRINDAR A LA CIUDADANÍA EN GENERAL LOS CONOCIMIENTOS NECESARIOS PARA APRENDER Y EJERCER UN OFICIO DE MANERA QUE A TRAVES DE ELLO PUEDA HACER DE LOS INGRESOS NECESARIOS QUE LE PERMTAN LOGRAR UN NIVEL DE MEDIA BASTO PARA CUBRIR SUS NECESIDADES INDIVIDUALE SY FAMILIARES. </t>
  </si>
  <si>
    <t>https://transparencia.comitan.gob.mx/DIF/ART85/XIX/RAPMCDC.pdf</t>
  </si>
  <si>
    <t>CEDECO LA CUEVA, MARIANO</t>
  </si>
  <si>
    <t>SE REALIZA A TRAVES DE SPOTS DIGITALES QUE SE PUBLICAN EN LAS DIFERENTES PLATAFORMAS SOCIALES Y DIGITALES</t>
  </si>
  <si>
    <t xml:space="preserve">SMDIF DE COMITAN </t>
  </si>
  <si>
    <t>ANA MARCELA</t>
  </si>
  <si>
    <t>VARGAS</t>
  </si>
  <si>
    <t>HERNANDEZ</t>
  </si>
  <si>
    <t>difcam1234@gmail.com</t>
  </si>
  <si>
    <t>SMDIFCOMITAN@HOTMAIL.COM</t>
  </si>
  <si>
    <t>PROTECCION AL ADULTO MAYO CASA DIA</t>
  </si>
  <si>
    <t>CENTRO DE DESARROLLO COMUNICTARIO CEDECO (LA CUEVA, MARIANO)</t>
  </si>
  <si>
    <t>COMITAN</t>
  </si>
  <si>
    <t xml:space="preserve">LUNES A JUEVES DE 08:00 A 16:00 HRS                                                               VIERNES 08:00 A 13:00 HRS. </t>
  </si>
  <si>
    <t xml:space="preserve">LOS CURSOS SON MENSUALES.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</si>
</sst>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u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8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1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comitan.gob.mx/DIF/ART85/XIX/RAPMCDC.pdf" TargetMode="External"/><Relationship Id="rId7" Type="http://schemas.openxmlformats.org/officeDocument/2006/relationships/hyperlink" Target="mailto:SMDIFCOMITAN@HOTMAIL.COM" TargetMode="External"/><Relationship Id="rId2" Type="http://schemas.openxmlformats.org/officeDocument/2006/relationships/hyperlink" Target="mailto:difmunicipal_comitan@hotmail.com" TargetMode="External"/><Relationship Id="rId1" Type="http://schemas.openxmlformats.org/officeDocument/2006/relationships/hyperlink" Target="mailto:difmunicipal_comitan@hotmail.com" TargetMode="External"/><Relationship Id="rId6" Type="http://schemas.openxmlformats.org/officeDocument/2006/relationships/hyperlink" Target="mailto:SMDIFCOMITAN@HOTMAIL.COM" TargetMode="External"/><Relationship Id="rId5" Type="http://schemas.openxmlformats.org/officeDocument/2006/relationships/hyperlink" Target="mailto:SMDIFCOMITAN@HOTMAIL.COM" TargetMode="External"/><Relationship Id="rId4" Type="http://schemas.openxmlformats.org/officeDocument/2006/relationships/hyperlink" Target="mailto:difcam12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O9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style="17" bestFit="1" customWidth="1"/>
    <col min="5" max="5" width="28.140625" style="17" bestFit="1" customWidth="1"/>
    <col min="6" max="6" width="35.42578125" style="17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30.42578125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0" customWidth="1"/>
    <col min="17" max="17" width="30.28515625" customWidth="1"/>
    <col min="18" max="18" width="31.7109375" bestFit="1" customWidth="1"/>
    <col min="19" max="19" width="38.140625" bestFit="1" customWidth="1"/>
    <col min="20" max="20" width="21.7109375" style="16" bestFit="1" customWidth="1"/>
    <col min="21" max="21" width="24.140625" style="16" bestFit="1" customWidth="1"/>
    <col min="22" max="22" width="51" bestFit="1" customWidth="1"/>
    <col min="23" max="23" width="42.85546875" bestFit="1" customWidth="1"/>
    <col min="24" max="24" width="47" style="17" bestFit="1" customWidth="1"/>
    <col min="25" max="25" width="50.7109375" bestFit="1" customWidth="1"/>
    <col min="26" max="26" width="52.5703125" style="17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style="16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" customWidth="1"/>
    <col min="45" max="45" width="73.140625" style="16" bestFit="1" customWidth="1"/>
    <col min="46" max="46" width="20" style="16" bestFit="1" customWidth="1"/>
    <col min="47" max="47" width="23.140625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s="17" t="s">
        <v>7</v>
      </c>
      <c r="E4" s="17" t="s">
        <v>7</v>
      </c>
      <c r="F4" s="17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s="16" t="s">
        <v>12</v>
      </c>
      <c r="U4" s="16" t="s">
        <v>10</v>
      </c>
      <c r="V4" t="s">
        <v>7</v>
      </c>
      <c r="W4" t="s">
        <v>9</v>
      </c>
      <c r="X4" s="17" t="s">
        <v>7</v>
      </c>
      <c r="Y4" t="s">
        <v>7</v>
      </c>
      <c r="Z4" s="17" t="s">
        <v>7</v>
      </c>
      <c r="AA4" t="s">
        <v>12</v>
      </c>
      <c r="AB4" t="s">
        <v>7</v>
      </c>
      <c r="AC4" t="s">
        <v>7</v>
      </c>
      <c r="AD4" s="16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s="16" t="s">
        <v>9</v>
      </c>
      <c r="AT4" s="16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s="17" t="s">
        <v>18</v>
      </c>
      <c r="E5" s="17" t="s">
        <v>19</v>
      </c>
      <c r="F5" s="17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6" t="s">
        <v>34</v>
      </c>
      <c r="U5" s="16" t="s">
        <v>35</v>
      </c>
      <c r="V5" t="s">
        <v>36</v>
      </c>
      <c r="W5" t="s">
        <v>37</v>
      </c>
      <c r="X5" s="17" t="s">
        <v>38</v>
      </c>
      <c r="Y5" t="s">
        <v>39</v>
      </c>
      <c r="Z5" s="17" t="s">
        <v>40</v>
      </c>
      <c r="AA5" t="s">
        <v>41</v>
      </c>
      <c r="AB5" t="s">
        <v>42</v>
      </c>
      <c r="AC5" t="s">
        <v>43</v>
      </c>
      <c r="AD5" s="16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s="16" t="s">
        <v>59</v>
      </c>
      <c r="AT5" s="16" t="s">
        <v>60</v>
      </c>
      <c r="AU5" t="s">
        <v>61</v>
      </c>
    </row>
    <row r="6" spans="1:47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3">
        <v>2025</v>
      </c>
      <c r="B8" s="4">
        <v>45748</v>
      </c>
      <c r="C8" s="4">
        <v>45838</v>
      </c>
      <c r="D8" s="3" t="s">
        <v>216</v>
      </c>
      <c r="E8" s="3" t="s">
        <v>211</v>
      </c>
      <c r="F8" s="3" t="s">
        <v>211</v>
      </c>
      <c r="G8" s="5">
        <v>0</v>
      </c>
      <c r="H8" s="9" t="s">
        <v>219</v>
      </c>
      <c r="I8" s="5" t="s">
        <v>226</v>
      </c>
      <c r="J8" s="3" t="s">
        <v>218</v>
      </c>
      <c r="K8" s="3" t="s">
        <v>218</v>
      </c>
      <c r="L8" s="5" t="s">
        <v>211</v>
      </c>
      <c r="M8" s="5" t="s">
        <v>211</v>
      </c>
      <c r="N8" s="12">
        <v>45566</v>
      </c>
      <c r="O8" s="12">
        <v>46660</v>
      </c>
      <c r="P8" s="13" t="s">
        <v>230</v>
      </c>
      <c r="Q8" s="7" t="s">
        <v>213</v>
      </c>
      <c r="R8" s="18">
        <v>179</v>
      </c>
      <c r="S8" s="15" t="s">
        <v>234</v>
      </c>
      <c r="T8" s="16" t="s">
        <v>112</v>
      </c>
      <c r="U8" s="3">
        <v>0</v>
      </c>
      <c r="V8" s="3" t="s">
        <v>211</v>
      </c>
      <c r="W8" s="5" t="s">
        <v>237</v>
      </c>
      <c r="X8" s="3" t="s">
        <v>238</v>
      </c>
      <c r="Y8" s="3" t="s">
        <v>239</v>
      </c>
      <c r="Z8" s="3" t="s">
        <v>240</v>
      </c>
      <c r="AA8" s="2" t="s">
        <v>114</v>
      </c>
      <c r="AB8" s="6" t="s">
        <v>241</v>
      </c>
      <c r="AC8" s="3" t="s">
        <v>216</v>
      </c>
      <c r="AD8" s="16" t="s">
        <v>139</v>
      </c>
      <c r="AE8" s="3" t="s">
        <v>214</v>
      </c>
      <c r="AF8" s="3">
        <v>0</v>
      </c>
      <c r="AG8" s="3">
        <v>0</v>
      </c>
      <c r="AH8" s="2" t="s">
        <v>144</v>
      </c>
      <c r="AI8" s="5" t="s">
        <v>245</v>
      </c>
      <c r="AJ8" s="5">
        <v>19</v>
      </c>
      <c r="AK8" s="5" t="s">
        <v>245</v>
      </c>
      <c r="AL8" s="20">
        <v>19</v>
      </c>
      <c r="AM8" s="5" t="s">
        <v>245</v>
      </c>
      <c r="AN8" s="3">
        <v>7</v>
      </c>
      <c r="AO8" t="s">
        <v>199</v>
      </c>
      <c r="AP8">
        <v>30000</v>
      </c>
      <c r="AQ8">
        <v>9636323969</v>
      </c>
      <c r="AR8" s="21" t="s">
        <v>246</v>
      </c>
      <c r="AS8" s="16" t="s">
        <v>216</v>
      </c>
      <c r="AT8" s="22">
        <v>45838</v>
      </c>
      <c r="AU8" s="16" t="s">
        <v>211</v>
      </c>
    </row>
    <row r="9" spans="1:47" ht="156.75" x14ac:dyDescent="0.25">
      <c r="A9" s="3">
        <v>2025</v>
      </c>
      <c r="B9" s="4">
        <v>45748</v>
      </c>
      <c r="C9" s="4">
        <v>45838</v>
      </c>
      <c r="D9" s="3" t="s">
        <v>212</v>
      </c>
      <c r="E9" s="3" t="s">
        <v>211</v>
      </c>
      <c r="F9" s="3" t="s">
        <v>211</v>
      </c>
      <c r="G9" s="5">
        <v>0</v>
      </c>
      <c r="H9" s="5" t="s">
        <v>225</v>
      </c>
      <c r="I9" s="5" t="s">
        <v>227</v>
      </c>
      <c r="J9" s="3" t="s">
        <v>218</v>
      </c>
      <c r="K9" s="3" t="s">
        <v>218</v>
      </c>
      <c r="L9" s="5" t="s">
        <v>211</v>
      </c>
      <c r="M9" s="5" t="s">
        <v>211</v>
      </c>
      <c r="N9" s="12">
        <v>45566</v>
      </c>
      <c r="O9" s="12">
        <v>46660</v>
      </c>
      <c r="P9" s="5" t="s">
        <v>231</v>
      </c>
      <c r="Q9" s="7" t="s">
        <v>213</v>
      </c>
      <c r="R9" s="5">
        <v>125</v>
      </c>
      <c r="S9" s="15" t="s">
        <v>234</v>
      </c>
      <c r="T9" s="16" t="s">
        <v>111</v>
      </c>
      <c r="U9" s="5">
        <v>0</v>
      </c>
      <c r="V9" s="3" t="s">
        <v>211</v>
      </c>
      <c r="W9" s="5" t="s">
        <v>237</v>
      </c>
      <c r="X9" s="3" t="s">
        <v>238</v>
      </c>
      <c r="Y9" s="3" t="s">
        <v>239</v>
      </c>
      <c r="Z9" s="3" t="s">
        <v>240</v>
      </c>
      <c r="AA9" s="2" t="s">
        <v>114</v>
      </c>
      <c r="AB9" s="19" t="s">
        <v>242</v>
      </c>
      <c r="AC9" s="5" t="s">
        <v>215</v>
      </c>
      <c r="AD9" s="16" t="s">
        <v>126</v>
      </c>
      <c r="AE9" s="3" t="s">
        <v>214</v>
      </c>
      <c r="AF9" s="5">
        <v>0</v>
      </c>
      <c r="AG9" s="5">
        <v>0</v>
      </c>
      <c r="AH9" s="2" t="s">
        <v>144</v>
      </c>
      <c r="AI9" s="5" t="s">
        <v>245</v>
      </c>
      <c r="AJ9" s="5">
        <v>19</v>
      </c>
      <c r="AK9" s="5" t="s">
        <v>245</v>
      </c>
      <c r="AL9" s="20">
        <v>19</v>
      </c>
      <c r="AM9" s="5" t="s">
        <v>245</v>
      </c>
      <c r="AN9" s="8">
        <v>7</v>
      </c>
      <c r="AO9" t="s">
        <v>199</v>
      </c>
      <c r="AP9" s="2">
        <v>30000</v>
      </c>
      <c r="AQ9" s="2">
        <v>9636323969</v>
      </c>
      <c r="AR9" s="21" t="s">
        <v>246</v>
      </c>
      <c r="AS9" s="16" t="s">
        <v>223</v>
      </c>
      <c r="AT9" s="22">
        <v>45838</v>
      </c>
      <c r="AU9" s="16" t="s">
        <v>211</v>
      </c>
    </row>
    <row r="10" spans="1:47" ht="85.5" x14ac:dyDescent="0.25">
      <c r="A10" s="3">
        <v>2025</v>
      </c>
      <c r="B10" s="4">
        <v>45748</v>
      </c>
      <c r="C10" s="4">
        <v>45838</v>
      </c>
      <c r="D10" s="3" t="s">
        <v>224</v>
      </c>
      <c r="E10" s="3" t="s">
        <v>211</v>
      </c>
      <c r="F10" s="3" t="s">
        <v>211</v>
      </c>
      <c r="G10" s="5">
        <v>0</v>
      </c>
      <c r="H10" s="9" t="s">
        <v>222</v>
      </c>
      <c r="I10" s="5" t="s">
        <v>228</v>
      </c>
      <c r="J10" s="3" t="s">
        <v>218</v>
      </c>
      <c r="K10" s="3" t="s">
        <v>218</v>
      </c>
      <c r="L10" s="5" t="s">
        <v>211</v>
      </c>
      <c r="M10" s="5" t="s">
        <v>211</v>
      </c>
      <c r="N10" s="12">
        <v>45566</v>
      </c>
      <c r="O10" s="12">
        <v>46660</v>
      </c>
      <c r="P10" s="5" t="s">
        <v>232</v>
      </c>
      <c r="Q10" s="14" t="s">
        <v>213</v>
      </c>
      <c r="R10" s="5">
        <v>102</v>
      </c>
      <c r="S10" s="15" t="s">
        <v>234</v>
      </c>
      <c r="T10" s="16" t="s">
        <v>111</v>
      </c>
      <c r="U10" s="3">
        <v>0</v>
      </c>
      <c r="V10" s="3" t="s">
        <v>211</v>
      </c>
      <c r="W10" s="5" t="s">
        <v>237</v>
      </c>
      <c r="X10" s="3" t="s">
        <v>238</v>
      </c>
      <c r="Y10" s="3" t="s">
        <v>239</v>
      </c>
      <c r="Z10" s="3" t="s">
        <v>240</v>
      </c>
      <c r="AA10" s="2" t="s">
        <v>114</v>
      </c>
      <c r="AB10" s="19" t="s">
        <v>242</v>
      </c>
      <c r="AC10" s="3" t="s">
        <v>243</v>
      </c>
      <c r="AD10" s="16" t="s">
        <v>126</v>
      </c>
      <c r="AE10" s="3" t="s">
        <v>214</v>
      </c>
      <c r="AF10" s="3">
        <v>0</v>
      </c>
      <c r="AG10" s="3">
        <v>0</v>
      </c>
      <c r="AH10" s="2" t="s">
        <v>144</v>
      </c>
      <c r="AI10" s="5" t="s">
        <v>245</v>
      </c>
      <c r="AJ10" s="5">
        <v>19</v>
      </c>
      <c r="AK10" s="5" t="s">
        <v>245</v>
      </c>
      <c r="AL10" s="20">
        <v>19</v>
      </c>
      <c r="AM10" s="5" t="s">
        <v>245</v>
      </c>
      <c r="AN10" s="3">
        <v>7</v>
      </c>
      <c r="AO10" t="s">
        <v>199</v>
      </c>
      <c r="AP10" s="2">
        <v>30000</v>
      </c>
      <c r="AQ10" s="2">
        <v>9636323969</v>
      </c>
      <c r="AR10" s="21" t="s">
        <v>246</v>
      </c>
      <c r="AS10" s="16" t="s">
        <v>217</v>
      </c>
      <c r="AT10" s="22">
        <v>45838</v>
      </c>
      <c r="AU10" s="16" t="s">
        <v>211</v>
      </c>
    </row>
    <row r="11" spans="1:47" ht="142.5" x14ac:dyDescent="0.25">
      <c r="A11" s="11">
        <v>2025</v>
      </c>
      <c r="B11" s="4">
        <v>45748</v>
      </c>
      <c r="C11" s="4">
        <v>45838</v>
      </c>
      <c r="D11" s="11" t="s">
        <v>220</v>
      </c>
      <c r="E11" s="3" t="s">
        <v>211</v>
      </c>
      <c r="F11" s="3" t="s">
        <v>211</v>
      </c>
      <c r="G11" s="5">
        <v>0</v>
      </c>
      <c r="H11" s="5" t="s">
        <v>221</v>
      </c>
      <c r="I11" s="10" t="s">
        <v>229</v>
      </c>
      <c r="J11" s="3" t="s">
        <v>218</v>
      </c>
      <c r="K11" s="3" t="s">
        <v>218</v>
      </c>
      <c r="L11" s="5" t="s">
        <v>211</v>
      </c>
      <c r="M11" s="5" t="s">
        <v>211</v>
      </c>
      <c r="N11" s="12">
        <v>45690</v>
      </c>
      <c r="O11" s="12">
        <v>46660</v>
      </c>
      <c r="P11" s="5" t="s">
        <v>233</v>
      </c>
      <c r="Q11" s="14" t="s">
        <v>213</v>
      </c>
      <c r="R11" s="16">
        <v>92</v>
      </c>
      <c r="S11" s="15" t="s">
        <v>234</v>
      </c>
      <c r="T11" s="16" t="s">
        <v>112</v>
      </c>
      <c r="U11" s="16">
        <v>0</v>
      </c>
      <c r="V11" s="11" t="s">
        <v>236</v>
      </c>
      <c r="W11" s="5" t="s">
        <v>237</v>
      </c>
      <c r="X11" s="3" t="s">
        <v>238</v>
      </c>
      <c r="Y11" s="3" t="s">
        <v>239</v>
      </c>
      <c r="Z11" s="3" t="s">
        <v>240</v>
      </c>
      <c r="AA11" s="2" t="s">
        <v>114</v>
      </c>
      <c r="AB11" s="19" t="s">
        <v>242</v>
      </c>
      <c r="AC11" s="3" t="s">
        <v>244</v>
      </c>
      <c r="AD11" s="16" t="s">
        <v>121</v>
      </c>
      <c r="AE11" s="3" t="s">
        <v>214</v>
      </c>
      <c r="AF11">
        <v>0</v>
      </c>
      <c r="AG11">
        <v>0</v>
      </c>
      <c r="AH11" s="2" t="s">
        <v>144</v>
      </c>
      <c r="AI11" s="5" t="s">
        <v>245</v>
      </c>
      <c r="AJ11" s="5">
        <v>19</v>
      </c>
      <c r="AK11" s="5" t="s">
        <v>245</v>
      </c>
      <c r="AL11" s="20">
        <v>19</v>
      </c>
      <c r="AM11" s="5" t="s">
        <v>245</v>
      </c>
      <c r="AN11">
        <v>7</v>
      </c>
      <c r="AO11" t="s">
        <v>199</v>
      </c>
      <c r="AP11" s="2">
        <v>30000</v>
      </c>
      <c r="AQ11" s="2">
        <v>9636323969</v>
      </c>
      <c r="AR11" s="21" t="s">
        <v>246</v>
      </c>
      <c r="AS11" s="16" t="s">
        <v>235</v>
      </c>
      <c r="AT11" s="22">
        <v>45838</v>
      </c>
      <c r="AU11" s="21" t="s">
        <v>247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 xr:uid="{00000000-0002-0000-0000-000000000000}">
      <formula1>Hidden_119</formula1>
    </dataValidation>
    <dataValidation type="list" allowBlank="1" showErrorMessage="1" sqref="AA8:AA11" xr:uid="{00000000-0002-0000-0000-000001000000}">
      <formula1>Hidden_226</formula1>
    </dataValidation>
    <dataValidation type="list" allowBlank="1" showErrorMessage="1" sqref="AD8:AD11" xr:uid="{00000000-0002-0000-0000-000002000000}">
      <formula1>Hidden_329</formula1>
    </dataValidation>
    <dataValidation type="list" allowBlank="1" showErrorMessage="1" sqref="AH8:AH11" xr:uid="{00000000-0002-0000-0000-000003000000}">
      <formula1>Hidden_433</formula1>
    </dataValidation>
    <dataValidation type="list" allowBlank="1" showErrorMessage="1" sqref="AO8:AO11" xr:uid="{00000000-0002-0000-0000-000004000000}">
      <formula1>Hidden_540</formula1>
    </dataValidation>
  </dataValidations>
  <hyperlinks>
    <hyperlink ref="Q9" r:id="rId1" xr:uid="{15DB01F4-B9D4-41FF-9D9D-AD6D3E946866}"/>
    <hyperlink ref="Q8" r:id="rId2" xr:uid="{3B275C2C-A1D4-4362-8F76-BE71DC6F0DF9}"/>
    <hyperlink ref="S8:S11" r:id="rId3" display="https://transparencia.comitan.gob.mx/DIF/ART85/XIX/RAPMCDC.pdf" xr:uid="{83C983F4-DA3C-4C0A-BBA4-2DB2AAA4150D}"/>
    <hyperlink ref="AB8" r:id="rId4" xr:uid="{4C536C5E-C23B-466E-BD07-C659546CC4C5}"/>
    <hyperlink ref="AB9" r:id="rId5" xr:uid="{09646CD1-ECF7-4513-886A-8DB829C11084}"/>
    <hyperlink ref="AB10:AB11" r:id="rId6" display="SMDIFCOMITAN@HOTMAIL.COM" xr:uid="{DFEBBD13-9860-401A-81A2-6021FE31EFEF}"/>
    <hyperlink ref="AB11" r:id="rId7" xr:uid="{86F35221-426C-4A26-8374-0DC548AACC2F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2025-08-27T17:44:44Z</dcterms:created>
  <dcterms:modified xsi:type="dcterms:W3CDTF">2025-11-12T18:28:35Z</dcterms:modified>
</cp:coreProperties>
</file>