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8\A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<sst xmlns="http://schemas.openxmlformats.org/spreadsheetml/2006/main" count="443" uniqueCount="281">
  <si>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</si>
  <si>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</si>
  <si>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</si>
  <si>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</si>
  <si>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</si>
  <si>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</si>
  <si>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</si>
  <si>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</si>
  <si>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</si>
  <si>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</si>
  <si>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</si>
  <si>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</si>
  <si>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</si>
  <si>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</si>
  <si>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</si>
  <si>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</si>
  <si>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</si>
  <si>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</si>
  <si>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</si>
  <si>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</si>
  <si>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</si>
  <si>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</si>
  <si>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</si>
  <si>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</si>
  <si>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</si>
  <si>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</si>
  <si>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</si>
  <si>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</si>
  <si>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</si>
  <si>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</si>
  <si>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</si>
  <si>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</si>
  <si>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</si>
  <si>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</si>
  <si>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</si>
  <si>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</si>
  <si>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</si>
  <si>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</si>
  <si>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</si>
  <si>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</si>
  <si>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</si>
  <si>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</si>
  <si>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</si>
  <si>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</si>
  <si>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</si>
  <si>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</si>
  <si>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</si>
  <si>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</si>
  <si>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</si>
  <si>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</si>
  <si>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</si>
  <si>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</si>
  <si>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</si>
  <si>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</si>
  <si>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</si>
  <si>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</si>
  <si>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</si>
  <si>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</si>
  <si>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</si>
  <si>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</si>
  <si>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</si>
  <si>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</si>
  <si>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</si>
  <si>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</si>
  <si>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</si>
  <si>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</si>
  <si>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</si>
  <si>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</si>
  <si>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</si>
  <si>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</si>
  <si>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</si>
  <si>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</si>
  <si>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</si>
  <si>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</si>
  <si>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</si>
  <si>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</si>
  <si>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</si>
  <si>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</si>
  <si>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</si>
  <si>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</si>
  <si>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</si>
  <si>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</si>
  <si>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</si>
  <si>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</si>
  <si>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</si>
  <si>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</si>
  <si>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</si>
  <si>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</si>
  <si>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</si>
  <si>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</si>
  <si>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</si>
  <si>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</si>
  <si>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</si>
  <si>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</si>
  <si>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</si>
  <si>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</si>
  <si>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</si>
  <si>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</si>
  <si>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</si>
  <si>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</si>
  <si>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</si>
  <si>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</si>
  <si>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</si>
  <si>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</si>
  <si>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</si>
  <si>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</si>
  <si>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</si>
  <si>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</si>
  <si>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</si>
  <si>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</si>
  <si>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</si>
  <si>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</si>
  <si>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</si>
  <si>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</si>
  <si>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</si>
  <si>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</si>
  <si>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</si>
  <si>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</si>
  <si>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</si>
  <si>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</si>
  <si>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</si>
  <si>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</si>
  <si>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</si>
  <si>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</si>
  <si>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</si>
  <si>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</si>
  <si>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</si>
  <si>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</si>
  <si>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</si>
  <si>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</si>
  <si>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</si>
  <si>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</si>
  <si>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</si>
  <si>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</si>
  <si>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</si>
  <si>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</si>
  <si>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</si>
  <si>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</si>
  <si>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</si>
  <si>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</si>
  <si>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</si>
  <si>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</si>
  <si>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</si>
  <si>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</si>
  <si>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</si>
  <si>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</si>
  <si>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</si>
  <si>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</si>
  <si>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</si>
  <si>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</si>
  <si>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</si>
  <si>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</si>
  <si>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</si>
  <si>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</si>
  <si>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</si>
  <si>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</si>
  <si>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</si>
  <si>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</si>
  <si>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</si>
  <si>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</si>
  <si>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</si>
  <si>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</si>
  <si>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</si>
  <si>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</si>
  <si>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</si>
  <si>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</si>
  <si>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</si>
  <si>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</si>
  <si>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</si>
  <si>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</si>
  <si>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</si>
  <si>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</si>
  <si>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</si>
  <si>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</si>
  <si>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</si>
  <si>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</si>
  <si>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</si>
  <si>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</si>
  <si>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</si>
  <si>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</si>
  <si>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</si>
  <si>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</si>
  <si>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</si>
  <si>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</si>
  <si>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</si>
  <si>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</si>
  <si>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</si>
  <si>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</si>
  <si>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</si>
  <si>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</si>
  <si>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</si>
  <si>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</si>
  <si>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</si>
  <si>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</si>
  <si>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</si>
  <si>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</si>
  <si>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</si>
  <si>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</si>
  <si>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</si>
  <si>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</si>
  <si>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</si>
  <si>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</si>
  <si>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</si>
  <si>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</si>
  <si>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</si>
  <si>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</si>
  <si>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</si>
  <si>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</si>
  <si>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</si>
  <si>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</si>
  <si>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comitan de dominguez</t>
  </si>
  <si>
    <t>6323969 o 6324426</t>
  </si>
  <si>
    <t>lunes a viernes de 8:00 am a 4:00pm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</si>
  <si>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</si>
  <si>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</si>
  <si>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</si>
  <si>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</si>
  <si>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</si>
  <si>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</si>
  <si>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</si>
  <si>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</si>
  <si>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</si>
  <si>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</si>
  <si>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</si>
  <si>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</si>
  <si>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</si>
  <si>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atencion a la discapacidad</t>
  </si>
  <si>
    <t>periferico sur</t>
  </si>
  <si>
    <t>barrio 27 de junio</t>
  </si>
  <si>
    <t>https://transparencia.comitan.gob.mx/DIF/ART74/XXXVIII/hojafrontal.pdf</t>
  </si>
  <si>
    <t>difsalud20182021@gmail.com</t>
  </si>
  <si>
    <t>atencion de la salud</t>
  </si>
  <si>
    <t>calzada del panteon</t>
  </si>
  <si>
    <t>fraccion no aplicable ya que es un area que ofrece servicios medicos como son consultas  y sesiones psicologicas al publico en general y no se manejan programa   programas alguno.</t>
  </si>
  <si>
    <t>https://transparencia.comitan.gob.mx/DIF/ART74/XXXVIII/ley_general_salud.pdf</t>
  </si>
  <si>
    <t>ninguno</t>
  </si>
  <si>
    <t>ninguna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</si>
  <si>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</si>
  <si>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</si>
  <si>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</si>
  <si>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</si>
  <si>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</si>
  <si>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https://transparencia.comitan.gob.mx/DIF/ART74/XXXVIII/no_contratos.pdf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</si>
  <si>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</si>
  <si>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</si>
  <si>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</si>
  <si>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</si>
  <si>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</si>
  <si>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</si>
  <si>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</si>
  <si>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</si>
  <si>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</si>
  <si>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</si>
  <si>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</si>
  <si>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</si>
  <si>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</si>
  <si>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</si>
  <si>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</si>
  <si>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</si>
  <si>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</si>
  <si>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6323969 - 6324426</t>
  </si>
  <si>
    <t>area de bienestar al adulto mayor</t>
  </si>
  <si>
    <t>variale</t>
  </si>
  <si>
    <t>varible</t>
  </si>
  <si>
    <t>https://transparencia.comitan.gob.mx/DIF/ART74/XXXVIII/oficio_justificacion_a_enero_marzo.pdf</t>
  </si>
  <si>
    <t>dif municipal</t>
  </si>
  <si>
    <t>juana ines</t>
  </si>
  <si>
    <t>perez</t>
  </si>
  <si>
    <t>robledo</t>
  </si>
  <si>
    <t>diftrabajosocial20182021@gmail.com</t>
  </si>
  <si>
    <t xml:space="preserve">trabajo social </t>
  </si>
  <si>
    <t xml:space="preserve">dif de comnitan </t>
  </si>
  <si>
    <t>963 63 2 39 69 - 2 44 26</t>
  </si>
  <si>
    <t xml:space="preserve">lunes a viernes de 8 de la mañana a 4 de la tarde </t>
  </si>
  <si>
    <t>trabajo social</t>
  </si>
  <si>
    <t>https://transparencia.comitan.gob.mx/DIF/ART74/XXXVIII/justificacion_portal.pdf</t>
  </si>
  <si>
    <t>jose</t>
  </si>
  <si>
    <t>gonzalez</t>
  </si>
  <si>
    <t>martinez</t>
  </si>
  <si>
    <t>difcamasc20182021@gmail.com</t>
  </si>
  <si>
    <t>atencion a la infancia y la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</si>
</sst>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 applyProtection="1"/>
    <xf numFmtId="0" fontId="3" fillId="0" borderId="0" xfId="1" applyAlignment="1" applyProtection="1"/>
    <xf numFmtId="0" fontId="6" fillId="0" borderId="0" xfId="2" applyFont="1" applyFill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6" fillId="0" borderId="0" xfId="2" applyFont="1" applyFill="1" applyProtection="1"/>
    <xf numFmtId="0" fontId="0" fillId="0" borderId="0" xfId="0"/>
    <xf numFmtId="0" fontId="3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III/ley_general_salud.pdf" TargetMode="External"/><Relationship Id="rId2" Type="http://schemas.openxmlformats.org/officeDocument/2006/relationships/hyperlink" Target="https://transparencia.comitan.gob.mx/DIF/ART74/XXXVIII/hojafrontal.pdf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trabajosocial20182021@gmail.com" TargetMode="External"/><Relationship Id="rId5" Type="http://schemas.openxmlformats.org/officeDocument/2006/relationships/hyperlink" Target="https://transparencia.comitan.gob.mx/DIF/ART74/XXXVIII/oficio_justificacion_a_enero_marzo.pdf" TargetMode="External"/><Relationship Id="rId4" Type="http://schemas.openxmlformats.org/officeDocument/2006/relationships/hyperlink" Target="https://transparencia.comitan.gob.mx/DIF/ART74/XXXVIII/no_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F2" workbookViewId="0">
      <selection activeCell="G12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7" bestFit="1" customWidth="1"/>
    <col min="11" max="11" width="17.7109375" bestFit="1" customWidth="1"/>
    <col min="12" max="12" width="74" bestFit="1" customWidth="1"/>
    <col min="13" max="13" width="61.42578125" bestFit="1" customWidth="1"/>
    <col min="14" max="14" width="59.42578125" bestFit="1" customWidth="1"/>
    <col min="15" max="15" width="61.5703125" bestFit="1" customWidth="1"/>
    <col min="16" max="16" width="66.7109375" bestFit="1" customWidth="1"/>
    <col min="17" max="17" width="29.85546875" bestFit="1" customWidth="1"/>
    <col min="18" max="18" width="37" bestFit="1" customWidth="1"/>
    <col min="19" max="19" width="81.71093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bestFit="1" customWidth="1"/>
    <col min="25" max="25" width="13.28515625" bestFit="1" customWidth="1"/>
    <col min="26" max="26" width="15.140625" bestFit="1" customWidth="1"/>
    <col min="27" max="27" width="32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8" customFormat="1" x14ac:dyDescent="0.25">
      <c r="A8" s="19">
        <v>2019</v>
      </c>
      <c r="B8" s="14">
        <v>43466</v>
      </c>
      <c r="C8" s="14">
        <v>43555</v>
      </c>
      <c r="D8" s="12" t="s">
        <v>213</v>
      </c>
      <c r="E8" s="12" t="s">
        <v>209</v>
      </c>
      <c r="F8" s="19" t="s">
        <v>209</v>
      </c>
      <c r="G8" s="5">
        <v>0</v>
      </c>
      <c r="H8" s="19" t="s">
        <v>209</v>
      </c>
      <c r="I8" s="19" t="s">
        <v>209</v>
      </c>
      <c r="J8" s="19" t="s">
        <v>214</v>
      </c>
      <c r="K8" s="19" t="s">
        <v>215</v>
      </c>
      <c r="L8" s="12" t="s">
        <v>216</v>
      </c>
      <c r="M8" s="12" t="s">
        <v>217</v>
      </c>
      <c r="N8" s="14">
        <v>43466</v>
      </c>
      <c r="O8" s="14">
        <v>43830</v>
      </c>
      <c r="P8" s="12" t="s">
        <v>218</v>
      </c>
      <c r="Q8" s="20" t="s">
        <v>219</v>
      </c>
      <c r="R8" s="19" t="s">
        <v>214</v>
      </c>
      <c r="S8" s="27" t="s">
        <v>229</v>
      </c>
      <c r="T8" s="22" t="s">
        <v>112</v>
      </c>
      <c r="U8" s="19">
        <v>0</v>
      </c>
      <c r="V8" s="19" t="s">
        <v>220</v>
      </c>
      <c r="W8" s="23" t="s">
        <v>221</v>
      </c>
      <c r="X8" s="20" t="s">
        <v>222</v>
      </c>
      <c r="Y8" s="20" t="s">
        <v>223</v>
      </c>
      <c r="Z8" s="20" t="s">
        <v>224</v>
      </c>
      <c r="AA8" s="21" t="s">
        <v>225</v>
      </c>
      <c r="AB8" s="24" t="s">
        <v>226</v>
      </c>
      <c r="AC8" s="22" t="s">
        <v>137</v>
      </c>
      <c r="AD8" s="25" t="s">
        <v>227</v>
      </c>
      <c r="AE8" s="19">
        <v>0</v>
      </c>
      <c r="AF8" s="19">
        <v>0</v>
      </c>
      <c r="AG8" s="19" t="s">
        <v>140</v>
      </c>
      <c r="AH8" s="20" t="s">
        <v>228</v>
      </c>
      <c r="AI8" s="19">
        <v>19</v>
      </c>
      <c r="AJ8" s="20" t="s">
        <v>210</v>
      </c>
      <c r="AK8" s="19">
        <v>19</v>
      </c>
      <c r="AL8" s="20" t="s">
        <v>210</v>
      </c>
      <c r="AM8" s="19">
        <v>7</v>
      </c>
      <c r="AN8" s="33" t="s">
        <v>197</v>
      </c>
      <c r="AO8" s="12">
        <v>30034</v>
      </c>
      <c r="AP8" s="12" t="s">
        <v>211</v>
      </c>
      <c r="AQ8" s="19" t="s">
        <v>212</v>
      </c>
      <c r="AR8" s="12" t="s">
        <v>226</v>
      </c>
      <c r="AS8" s="6">
        <v>43560</v>
      </c>
      <c r="AT8" s="6">
        <v>43563</v>
      </c>
      <c r="AU8" s="12" t="s">
        <v>209</v>
      </c>
    </row>
    <row r="9" spans="1:47" s="15" customFormat="1" x14ac:dyDescent="0.25">
      <c r="A9" s="26">
        <v>2019</v>
      </c>
      <c r="B9" s="14">
        <v>43466</v>
      </c>
      <c r="C9" s="14">
        <v>43555</v>
      </c>
      <c r="D9" s="12" t="s">
        <v>209</v>
      </c>
      <c r="E9" s="12" t="s">
        <v>209</v>
      </c>
      <c r="F9" s="26" t="s">
        <v>209</v>
      </c>
      <c r="G9" s="5">
        <v>0</v>
      </c>
      <c r="H9" s="26" t="s">
        <v>209</v>
      </c>
      <c r="I9" s="26" t="s">
        <v>209</v>
      </c>
      <c r="J9" s="26" t="s">
        <v>209</v>
      </c>
      <c r="K9" s="26" t="s">
        <v>209</v>
      </c>
      <c r="L9" s="12" t="s">
        <v>209</v>
      </c>
      <c r="M9" s="12" t="s">
        <v>209</v>
      </c>
      <c r="N9" s="14">
        <v>43466</v>
      </c>
      <c r="O9" s="14">
        <v>43830</v>
      </c>
      <c r="P9" s="12" t="s">
        <v>209</v>
      </c>
      <c r="Q9" s="20" t="s">
        <v>209</v>
      </c>
      <c r="R9" s="26" t="s">
        <v>209</v>
      </c>
      <c r="S9" s="21" t="s">
        <v>234</v>
      </c>
      <c r="T9" s="22" t="s">
        <v>112</v>
      </c>
      <c r="U9" s="26">
        <v>0</v>
      </c>
      <c r="V9" s="26" t="s">
        <v>209</v>
      </c>
      <c r="W9" s="23" t="s">
        <v>209</v>
      </c>
      <c r="X9" s="20" t="s">
        <v>209</v>
      </c>
      <c r="Y9" s="20" t="s">
        <v>209</v>
      </c>
      <c r="Z9" s="20" t="s">
        <v>209</v>
      </c>
      <c r="AA9" s="21" t="s">
        <v>230</v>
      </c>
      <c r="AB9" s="24" t="s">
        <v>231</v>
      </c>
      <c r="AC9" s="22" t="s">
        <v>124</v>
      </c>
      <c r="AD9" s="25" t="s">
        <v>232</v>
      </c>
      <c r="AE9" s="26">
        <v>0</v>
      </c>
      <c r="AF9" s="26">
        <v>0</v>
      </c>
      <c r="AG9" s="26" t="s">
        <v>144</v>
      </c>
      <c r="AH9" s="20" t="s">
        <v>232</v>
      </c>
      <c r="AI9" s="26">
        <v>19</v>
      </c>
      <c r="AJ9" s="20" t="s">
        <v>210</v>
      </c>
      <c r="AK9" s="26">
        <v>19</v>
      </c>
      <c r="AL9" s="20" t="s">
        <v>210</v>
      </c>
      <c r="AM9" s="26">
        <v>7</v>
      </c>
      <c r="AN9" s="26" t="s">
        <v>197</v>
      </c>
      <c r="AO9" s="12">
        <v>30034</v>
      </c>
      <c r="AP9" s="12" t="s">
        <v>211</v>
      </c>
      <c r="AQ9" s="26" t="s">
        <v>212</v>
      </c>
      <c r="AR9" s="12" t="s">
        <v>231</v>
      </c>
      <c r="AS9" s="6">
        <v>43560</v>
      </c>
      <c r="AT9" s="6">
        <v>43563</v>
      </c>
      <c r="AU9" s="12" t="s">
        <v>233</v>
      </c>
    </row>
    <row r="10" spans="1:47" s="2" customFormat="1" x14ac:dyDescent="0.25">
      <c r="A10" s="29">
        <v>2019</v>
      </c>
      <c r="B10" s="14">
        <v>43466</v>
      </c>
      <c r="C10" s="14">
        <v>43555</v>
      </c>
      <c r="D10" s="12" t="s">
        <v>209</v>
      </c>
      <c r="E10" s="12" t="s">
        <v>209</v>
      </c>
      <c r="F10" s="28" t="s">
        <v>209</v>
      </c>
      <c r="G10" s="5">
        <v>0</v>
      </c>
      <c r="H10" s="28" t="s">
        <v>209</v>
      </c>
      <c r="I10" s="28" t="s">
        <v>209</v>
      </c>
      <c r="J10" s="28" t="s">
        <v>209</v>
      </c>
      <c r="K10" s="28" t="s">
        <v>209</v>
      </c>
      <c r="L10" s="12" t="s">
        <v>209</v>
      </c>
      <c r="M10" s="12" t="s">
        <v>209</v>
      </c>
      <c r="N10" s="14">
        <v>43466</v>
      </c>
      <c r="O10" s="14">
        <v>43830</v>
      </c>
      <c r="P10" s="12" t="s">
        <v>209</v>
      </c>
      <c r="Q10" s="20" t="s">
        <v>209</v>
      </c>
      <c r="R10" s="28" t="s">
        <v>209</v>
      </c>
      <c r="S10" s="21" t="s">
        <v>242</v>
      </c>
      <c r="T10" s="22" t="s">
        <v>112</v>
      </c>
      <c r="U10" s="28">
        <v>0</v>
      </c>
      <c r="V10" s="28" t="s">
        <v>236</v>
      </c>
      <c r="W10" s="23" t="s">
        <v>235</v>
      </c>
      <c r="X10" s="20" t="s">
        <v>237</v>
      </c>
      <c r="Y10" s="20" t="s">
        <v>235</v>
      </c>
      <c r="Z10" s="20" t="s">
        <v>235</v>
      </c>
      <c r="AA10" s="21" t="s">
        <v>238</v>
      </c>
      <c r="AB10" s="24" t="s">
        <v>235</v>
      </c>
      <c r="AC10" s="22" t="s">
        <v>124</v>
      </c>
      <c r="AD10" s="25" t="s">
        <v>232</v>
      </c>
      <c r="AE10" s="28">
        <v>0</v>
      </c>
      <c r="AF10" s="28">
        <v>0</v>
      </c>
      <c r="AG10" s="28" t="s">
        <v>144</v>
      </c>
      <c r="AH10" s="20" t="s">
        <v>239</v>
      </c>
      <c r="AI10" s="28">
        <v>19</v>
      </c>
      <c r="AJ10" s="20" t="s">
        <v>210</v>
      </c>
      <c r="AK10" s="28">
        <v>19</v>
      </c>
      <c r="AL10" s="20" t="s">
        <v>210</v>
      </c>
      <c r="AM10" s="28">
        <v>7</v>
      </c>
      <c r="AN10" s="28" t="s">
        <v>197</v>
      </c>
      <c r="AO10" s="12">
        <v>30000</v>
      </c>
      <c r="AP10" s="12" t="s">
        <v>211</v>
      </c>
      <c r="AQ10" s="28" t="s">
        <v>240</v>
      </c>
      <c r="AR10" s="12" t="s">
        <v>241</v>
      </c>
      <c r="AS10" s="6">
        <v>43560</v>
      </c>
      <c r="AT10" s="6">
        <v>43563</v>
      </c>
      <c r="AU10" s="12" t="s">
        <v>209</v>
      </c>
    </row>
    <row r="11" spans="1:47" s="16" customFormat="1" x14ac:dyDescent="0.25">
      <c r="A11" s="29">
        <v>2019</v>
      </c>
      <c r="B11" s="14">
        <v>43466</v>
      </c>
      <c r="C11" s="14">
        <v>43555</v>
      </c>
      <c r="D11" s="12" t="s">
        <v>243</v>
      </c>
      <c r="E11" s="12" t="s">
        <v>209</v>
      </c>
      <c r="F11" s="29" t="s">
        <v>209</v>
      </c>
      <c r="G11" s="5">
        <v>0</v>
      </c>
      <c r="H11" s="29" t="s">
        <v>244</v>
      </c>
      <c r="I11" s="29" t="s">
        <v>245</v>
      </c>
      <c r="J11" s="29" t="s">
        <v>246</v>
      </c>
      <c r="K11" s="29" t="s">
        <v>247</v>
      </c>
      <c r="L11" s="12" t="s">
        <v>248</v>
      </c>
      <c r="M11" s="12" t="s">
        <v>248</v>
      </c>
      <c r="N11" s="14">
        <v>43466</v>
      </c>
      <c r="O11" s="14">
        <v>43830</v>
      </c>
      <c r="P11" s="12" t="s">
        <v>249</v>
      </c>
      <c r="Q11" s="20" t="s">
        <v>250</v>
      </c>
      <c r="R11" s="29" t="s">
        <v>251</v>
      </c>
      <c r="S11" s="21" t="s">
        <v>252</v>
      </c>
      <c r="T11" s="22" t="s">
        <v>111</v>
      </c>
      <c r="U11" s="29">
        <v>0</v>
      </c>
      <c r="V11" s="29" t="s">
        <v>253</v>
      </c>
      <c r="W11" s="23" t="s">
        <v>254</v>
      </c>
      <c r="X11" s="20" t="s">
        <v>255</v>
      </c>
      <c r="Y11" s="20" t="s">
        <v>256</v>
      </c>
      <c r="Z11" s="20" t="s">
        <v>257</v>
      </c>
      <c r="AA11" s="21" t="s">
        <v>258</v>
      </c>
      <c r="AB11" s="24" t="s">
        <v>259</v>
      </c>
      <c r="AC11" s="22" t="s">
        <v>124</v>
      </c>
      <c r="AD11" s="25" t="s">
        <v>232</v>
      </c>
      <c r="AE11" s="29">
        <v>0</v>
      </c>
      <c r="AF11" s="29">
        <v>0</v>
      </c>
      <c r="AG11" s="29" t="s">
        <v>144</v>
      </c>
      <c r="AH11" s="20" t="s">
        <v>232</v>
      </c>
      <c r="AI11" s="29">
        <v>19</v>
      </c>
      <c r="AJ11" s="20" t="s">
        <v>210</v>
      </c>
      <c r="AK11" s="29">
        <v>19</v>
      </c>
      <c r="AL11" s="20" t="s">
        <v>210</v>
      </c>
      <c r="AM11" s="29">
        <v>7</v>
      </c>
      <c r="AN11" s="29" t="s">
        <v>197</v>
      </c>
      <c r="AO11" s="12">
        <v>30000</v>
      </c>
      <c r="AP11" s="12" t="s">
        <v>260</v>
      </c>
      <c r="AQ11" s="29" t="s">
        <v>212</v>
      </c>
      <c r="AR11" s="12" t="s">
        <v>261</v>
      </c>
      <c r="AS11" s="6">
        <v>43560</v>
      </c>
      <c r="AT11" s="6">
        <v>43563</v>
      </c>
      <c r="AU11" s="12" t="s">
        <v>209</v>
      </c>
    </row>
    <row r="12" spans="1:47" s="13" customFormat="1" x14ac:dyDescent="0.25">
      <c r="A12" s="31">
        <v>2019</v>
      </c>
      <c r="B12" s="17">
        <v>43466</v>
      </c>
      <c r="C12" s="17">
        <v>43555</v>
      </c>
      <c r="D12" s="3" t="s">
        <v>248</v>
      </c>
      <c r="E12" s="3" t="s">
        <v>209</v>
      </c>
      <c r="F12" s="3" t="s">
        <v>209</v>
      </c>
      <c r="G12" s="5">
        <v>0</v>
      </c>
      <c r="H12" s="3" t="s">
        <v>248</v>
      </c>
      <c r="I12" s="3" t="s">
        <v>248</v>
      </c>
      <c r="J12" s="3" t="s">
        <v>248</v>
      </c>
      <c r="K12" s="3" t="s">
        <v>262</v>
      </c>
      <c r="L12" s="3" t="s">
        <v>263</v>
      </c>
      <c r="M12" s="3" t="s">
        <v>248</v>
      </c>
      <c r="N12" s="14">
        <v>43466</v>
      </c>
      <c r="O12" s="14">
        <v>43830</v>
      </c>
      <c r="P12" s="3" t="s">
        <v>263</v>
      </c>
      <c r="Q12" s="3" t="s">
        <v>262</v>
      </c>
      <c r="R12" s="3" t="s">
        <v>248</v>
      </c>
      <c r="S12" s="32" t="s">
        <v>264</v>
      </c>
      <c r="T12" s="3" t="s">
        <v>111</v>
      </c>
      <c r="U12" s="30">
        <v>0</v>
      </c>
      <c r="V12" s="3" t="s">
        <v>248</v>
      </c>
      <c r="W12" s="3" t="s">
        <v>265</v>
      </c>
      <c r="X12" s="3" t="s">
        <v>266</v>
      </c>
      <c r="Y12" s="3" t="s">
        <v>267</v>
      </c>
      <c r="Z12" s="3" t="s">
        <v>268</v>
      </c>
      <c r="AA12" s="32" t="s">
        <v>269</v>
      </c>
      <c r="AB12" s="3" t="s">
        <v>270</v>
      </c>
      <c r="AC12" s="3" t="s">
        <v>124</v>
      </c>
      <c r="AD12" s="7" t="s">
        <v>232</v>
      </c>
      <c r="AE12" s="30">
        <v>0</v>
      </c>
      <c r="AF12" s="30">
        <v>0</v>
      </c>
      <c r="AG12" s="3" t="s">
        <v>140</v>
      </c>
      <c r="AH12" s="7" t="s">
        <v>271</v>
      </c>
      <c r="AI12" s="30">
        <v>19</v>
      </c>
      <c r="AJ12" s="8" t="s">
        <v>232</v>
      </c>
      <c r="AK12" s="30">
        <v>19</v>
      </c>
      <c r="AL12" s="8" t="s">
        <v>210</v>
      </c>
      <c r="AM12" s="30">
        <v>7</v>
      </c>
      <c r="AN12" s="3" t="s">
        <v>197</v>
      </c>
      <c r="AO12" s="12">
        <v>30000</v>
      </c>
      <c r="AP12" s="7" t="s">
        <v>272</v>
      </c>
      <c r="AQ12" s="7" t="s">
        <v>273</v>
      </c>
      <c r="AR12" s="3" t="s">
        <v>274</v>
      </c>
      <c r="AS12" s="6">
        <v>43560</v>
      </c>
      <c r="AT12" s="6">
        <v>43563</v>
      </c>
      <c r="AU12" s="12" t="s">
        <v>209</v>
      </c>
    </row>
    <row r="13" spans="1:47" s="2" customFormat="1" x14ac:dyDescent="0.25">
      <c r="A13" s="31">
        <v>2019</v>
      </c>
      <c r="B13" s="17">
        <v>43466</v>
      </c>
      <c r="C13" s="17">
        <v>43555</v>
      </c>
      <c r="D13" s="3" t="s">
        <v>209</v>
      </c>
      <c r="E13" s="3" t="s">
        <v>209</v>
      </c>
      <c r="F13" s="3" t="s">
        <v>209</v>
      </c>
      <c r="G13" s="5">
        <v>0</v>
      </c>
      <c r="H13" s="3" t="s">
        <v>209</v>
      </c>
      <c r="I13" s="3" t="s">
        <v>209</v>
      </c>
      <c r="J13" s="3" t="s">
        <v>209</v>
      </c>
      <c r="K13" s="3" t="s">
        <v>209</v>
      </c>
      <c r="L13" s="3" t="s">
        <v>209</v>
      </c>
      <c r="M13" s="3" t="s">
        <v>209</v>
      </c>
      <c r="N13" s="14">
        <v>43466</v>
      </c>
      <c r="O13" s="14">
        <v>43830</v>
      </c>
      <c r="P13" s="3" t="s">
        <v>209</v>
      </c>
      <c r="Q13" s="3" t="s">
        <v>209</v>
      </c>
      <c r="R13" s="3" t="s">
        <v>209</v>
      </c>
      <c r="S13" s="32" t="s">
        <v>275</v>
      </c>
      <c r="T13" s="3" t="s">
        <v>112</v>
      </c>
      <c r="U13" s="3">
        <v>0</v>
      </c>
      <c r="V13" s="3" t="s">
        <v>209</v>
      </c>
      <c r="W13" s="3" t="s">
        <v>209</v>
      </c>
      <c r="X13" s="3" t="s">
        <v>276</v>
      </c>
      <c r="Y13" s="3" t="s">
        <v>277</v>
      </c>
      <c r="Z13" s="3" t="s">
        <v>278</v>
      </c>
      <c r="AA13" s="10" t="s">
        <v>279</v>
      </c>
      <c r="AB13" s="11" t="s">
        <v>280</v>
      </c>
      <c r="AC13" s="3" t="s">
        <v>124</v>
      </c>
      <c r="AD13" s="7" t="s">
        <v>232</v>
      </c>
      <c r="AE13" s="7">
        <v>0</v>
      </c>
      <c r="AF13" s="7">
        <v>0</v>
      </c>
      <c r="AG13" s="3" t="s">
        <v>144</v>
      </c>
      <c r="AH13" s="7" t="s">
        <v>232</v>
      </c>
      <c r="AI13" s="3">
        <v>19</v>
      </c>
      <c r="AJ13" s="8" t="s">
        <v>210</v>
      </c>
      <c r="AK13" s="9">
        <v>19</v>
      </c>
      <c r="AL13" s="8" t="s">
        <v>210</v>
      </c>
      <c r="AM13" s="3">
        <v>7</v>
      </c>
      <c r="AN13" s="3" t="s">
        <v>197</v>
      </c>
      <c r="AO13" s="9">
        <v>30000</v>
      </c>
      <c r="AP13" s="7" t="s">
        <v>211</v>
      </c>
      <c r="AQ13" s="7" t="s">
        <v>212</v>
      </c>
      <c r="AR13" s="11" t="s">
        <v>280</v>
      </c>
      <c r="AS13" s="4">
        <v>43560</v>
      </c>
      <c r="AT13" s="4">
        <v>43563</v>
      </c>
      <c r="AU13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3">
      <formula1>Hidden_332</formula1>
    </dataValidation>
    <dataValidation type="list" allowBlank="1" showErrorMessage="1" sqref="AN8:AN13">
      <formula1>Hidden_439</formula1>
    </dataValidation>
  </dataValidations>
  <hyperlinks>
    <hyperlink ref="AA8" r:id="rId1"/>
    <hyperlink ref="S8" r:id="rId2"/>
    <hyperlink ref="S9" r:id="rId3"/>
    <hyperlink ref="S10" r:id="rId4"/>
    <hyperlink ref="S12" r:id="rId5"/>
    <hyperlink ref="AA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2019-04-16T19:20:59Z</dcterms:created>
  <dcterms:modified xsi:type="dcterms:W3CDTF">2021-05-07T16:00:31Z</dcterms:modified>
</cp:coreProperties>
</file>