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V\"/>
    </mc:Choice>
  </mc:AlternateContent>
  <xr:revisionPtr revIDLastSave="0" documentId="8_{F3ED2449-CFFA-4B09-B3BA-8126C01091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<sst xmlns="http://schemas.openxmlformats.org/spreadsheetml/2006/main" count="531" uniqueCount="203">
  <si>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</si>
  <si>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</si>
  <si>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</si>
  <si>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</si>
  <si>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</si>
  <si>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</si>
  <si>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</si>
  <si>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</si>
  <si>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</si>
  <si>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</si>
  <si>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</si>
  <si>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</si>
  <si>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</si>
  <si>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</si>
  <si>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</si>
  <si>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</si>
  <si>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</si>
  <si>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</si>
  <si>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</si>
  <si>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</si>
  <si>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</si>
  <si>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</si>
  <si>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</si>
  <si>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</si>
  <si>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</si>
  <si>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</si>
  <si>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</si>
  <si>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</si>
  <si>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</si>
  <si>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</si>
  <si>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</si>
  <si>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</si>
  <si>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</si>
  <si>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</si>
  <si>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</si>
  <si>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</si>
  <si>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</si>
  <si>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</si>
  <si>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</si>
  <si>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</si>
  <si>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</si>
  <si>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</si>
  <si>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</si>
  <si>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</si>
  <si>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</si>
  <si>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</si>
  <si>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</si>
  <si>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</si>
  <si>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</si>
  <si>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</si>
  <si>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</si>
  <si>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</si>
  <si>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</si>
  <si>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</si>
  <si>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</si>
  <si>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</si>
  <si>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</si>
  <si>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</si>
  <si>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</si>
  <si>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</si>
  <si>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</si>
  <si>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</si>
  <si>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</si>
  <si>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</si>
  <si>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</si>
  <si>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</si>
  <si>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</si>
  <si>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</si>
  <si>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</si>
  <si>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</si>
  <si>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</si>
  <si>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</si>
  <si>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</si>
  <si>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</si>
  <si>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</si>
  <si>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</si>
  <si>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</si>
  <si>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</si>
  <si>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</si>
  <si>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</si>
  <si>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</si>
  <si>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</si>
  <si>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</si>
  <si>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</si>
  <si>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</si>
  <si>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</si>
  <si>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</si>
  <si>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</si>
  <si>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</si>
  <si>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</si>
  <si>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</si>
  <si>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</si>
  <si>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</si>
  <si>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</si>
  <si>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</si>
  <si>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</si>
  <si>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</si>
  <si>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</si>
  <si>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</si>
  <si>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</si>
  <si>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</si>
  <si>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</si>
  <si>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</si>
  <si>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</si>
  <si>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</si>
  <si>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</si>
  <si>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</si>
  <si>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</si>
  <si>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</si>
  <si>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</si>
  <si>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</si>
  <si>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</si>
  <si>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</si>
  <si>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</si>
  <si>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</si>
  <si>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</si>
  <si>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</si>
  <si>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</si>
  <si>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</si>
  <si>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</si>
  <si>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</si>
  <si>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</si>
  <si>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</si>
  <si>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</si>
  <si>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</si>
  <si>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</si>
  <si>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</si>
  <si>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</si>
  <si>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</si>
  <si>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</si>
  <si>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</si>
  <si>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</si>
  <si>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</si>
  <si>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</si>
  <si>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</si>
  <si>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</si>
  <si>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</si>
  <si>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</si>
  <si>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</si>
  <si>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</si>
  <si>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</si>
  <si>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</si>
  <si>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</si>
  <si>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</si>
  <si>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</si>
  <si>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</si>
  <si>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</si>
  <si>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</si>
  <si>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</si>
  <si>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</si>
  <si>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</si>
  <si>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</si>
  <si>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</si>
  <si>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</si>
  <si>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</si>
  <si>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</si>
  <si>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</si>
  <si>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</si>
  <si>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</si>
  <si>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</si>
  <si>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</si>
  <si>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</si>
  <si>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</si>
  <si>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</si>
  <si>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</si>
  <si>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</si>
  <si>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</si>
  <si>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</si>
  <si>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CLASES DE REGULARIZACION PARA NIÑOS NIÑAS Y ADOLESCENTES EN SITUACION DE CALLE </t>
  </si>
  <si>
    <t>AREA DE PROTECCION A LA INFANCIA DE NIÑOS NIÑAS Y ADOLESCENTES CAMASC</t>
  </si>
  <si>
    <t>N/D</t>
  </si>
  <si>
    <t>AREA DE PROTECCION A LA INCANCIA DE NIÑOS NIÑAS Y ADOLESCENTES CAMASC</t>
  </si>
  <si>
    <t xml:space="preserve">65 NIÑOS, NIÑAS Y ADOLESCENTES </t>
  </si>
  <si>
    <t xml:space="preserve">AREA DE PROTECCION  A LA INFANCIA DE NIÑOS NIÑAS Y ADOLESCENTES CAMASC </t>
  </si>
  <si>
    <t>ND</t>
  </si>
  <si>
    <t>CAMPAÑA DE AUXILIARES AUDITVOS</t>
  </si>
  <si>
    <t>TENER UNA MEJOR CALIDAD DE VIDA</t>
  </si>
  <si>
    <t>Trabajo Social</t>
  </si>
  <si>
    <t>Sistema DIF Municipal</t>
  </si>
  <si>
    <t xml:space="preserve">AGOSTO Y SEPTIEMBRE </t>
  </si>
  <si>
    <t xml:space="preserve">92 PERSONAS </t>
  </si>
  <si>
    <t>CAMPAÑA DE LENTES</t>
  </si>
  <si>
    <t>TENER UNA MEJOR CALIDADA DE VIDA</t>
  </si>
  <si>
    <t>AGOSTO</t>
  </si>
  <si>
    <t xml:space="preserve">150 PERSOANS </t>
  </si>
  <si>
    <t xml:space="preserve">CAMPAÑA DE BECA DE DISCAPACIDAD </t>
  </si>
  <si>
    <t xml:space="preserve">SEPTIEMBRE </t>
  </si>
  <si>
    <t>70 PERSONAS</t>
  </si>
  <si>
    <t>CAMPAÑA DE SILLA DE RUEDAS</t>
  </si>
  <si>
    <t>PARA OBTENER UNA MEJOR CALIDAD DE VIDA</t>
  </si>
  <si>
    <t xml:space="preserve">100 PERSONAS </t>
  </si>
  <si>
    <t xml:space="preserve">CAMAPA DE MIEMBROS INFERIORES </t>
  </si>
  <si>
    <t xml:space="preserve">DAR UNA MEJOR CALIDAD DE VIDA </t>
  </si>
  <si>
    <t>SI</t>
  </si>
  <si>
    <t xml:space="preserve">JULIO </t>
  </si>
  <si>
    <t>3 PERSONAS</t>
  </si>
  <si>
    <t xml:space="preserve">DAR ATENCION A LA CAMAPAÑA DE OTB </t>
  </si>
  <si>
    <t>DAR CONSULTASPREVIAS AANTES DE LA CIRUGUAS A CADA UNA DE NUESTRAS USUARIAS</t>
  </si>
  <si>
    <t>CAMAPA DE LENTES</t>
  </si>
  <si>
    <t xml:space="preserve">TENER UNA MEJOR SISION A LOS USUARIOS </t>
  </si>
  <si>
    <t xml:space="preserve">CAMPAÑAS DE PROTESIS DENTAL </t>
  </si>
  <si>
    <t>DAR UNA MEJOR CALIDAD DE VIDA</t>
  </si>
  <si>
    <t>CAMAPA DE SILLA DE RUEDAS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</si>
</sst>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5" fillId="3" borderId="0" xfId="1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.75" x14ac:dyDescent="0.25">
      <c r="A8" s="6">
        <v>2022</v>
      </c>
      <c r="B8" s="11">
        <v>44743</v>
      </c>
      <c r="C8" s="11">
        <v>44834</v>
      </c>
      <c r="D8" s="6" t="s">
        <v>121</v>
      </c>
      <c r="E8" s="6" t="s">
        <v>123</v>
      </c>
      <c r="F8" s="6" t="s">
        <v>168</v>
      </c>
      <c r="G8" s="6" t="s">
        <v>169</v>
      </c>
      <c r="H8" s="6" t="s">
        <v>128</v>
      </c>
      <c r="I8" s="6" t="s">
        <v>170</v>
      </c>
      <c r="J8" s="6" t="s">
        <v>171</v>
      </c>
      <c r="K8" s="6" t="s">
        <v>170</v>
      </c>
      <c r="L8" s="6" t="s">
        <v>170</v>
      </c>
      <c r="M8" s="7">
        <v>44926</v>
      </c>
      <c r="N8" s="7">
        <v>44743</v>
      </c>
      <c r="O8" s="7">
        <v>44834</v>
      </c>
      <c r="P8" s="6">
        <v>1</v>
      </c>
      <c r="Q8" s="6" t="s">
        <v>172</v>
      </c>
      <c r="R8" s="6" t="s">
        <v>170</v>
      </c>
      <c r="S8" s="6" t="s">
        <v>170</v>
      </c>
      <c r="T8" s="6" t="s">
        <v>170</v>
      </c>
      <c r="U8" s="6" t="s">
        <v>170</v>
      </c>
      <c r="V8" s="6" t="s">
        <v>170</v>
      </c>
      <c r="W8" s="6" t="s">
        <v>170</v>
      </c>
      <c r="X8" s="6" t="s">
        <v>170</v>
      </c>
      <c r="Y8" s="6" t="s">
        <v>170</v>
      </c>
      <c r="Z8" s="6" t="s">
        <v>170</v>
      </c>
      <c r="AA8" s="6" t="s">
        <v>170</v>
      </c>
      <c r="AB8" s="6" t="s">
        <v>170</v>
      </c>
      <c r="AC8" s="6" t="s">
        <v>170</v>
      </c>
      <c r="AD8" s="6" t="s">
        <v>170</v>
      </c>
      <c r="AE8" s="6" t="s">
        <v>170</v>
      </c>
      <c r="AF8" s="6" t="s">
        <v>170</v>
      </c>
      <c r="AG8" s="6" t="s">
        <v>170</v>
      </c>
      <c r="AH8" s="6" t="s">
        <v>170</v>
      </c>
      <c r="AI8" s="6" t="s">
        <v>170</v>
      </c>
      <c r="AJ8" s="6" t="s">
        <v>170</v>
      </c>
      <c r="AK8" s="6" t="s">
        <v>170</v>
      </c>
      <c r="AL8" s="6" t="s">
        <v>170</v>
      </c>
      <c r="AM8" s="6" t="s">
        <v>170</v>
      </c>
      <c r="AN8" s="6" t="s">
        <v>170</v>
      </c>
      <c r="AO8" s="6" t="s">
        <v>170</v>
      </c>
      <c r="AP8" s="6" t="s">
        <v>170</v>
      </c>
      <c r="AQ8" s="6" t="s">
        <v>170</v>
      </c>
      <c r="AR8" s="6" t="s">
        <v>170</v>
      </c>
      <c r="AS8" s="6" t="s">
        <v>170</v>
      </c>
      <c r="AT8" s="6" t="s">
        <v>170</v>
      </c>
      <c r="AU8" s="6" t="s">
        <v>170</v>
      </c>
      <c r="AV8" s="6" t="s">
        <v>173</v>
      </c>
      <c r="AW8" s="11">
        <v>44839</v>
      </c>
      <c r="AX8" s="10">
        <v>44837</v>
      </c>
      <c r="AY8" s="6" t="s">
        <v>170</v>
      </c>
    </row>
    <row r="9" spans="1:51" ht="45.75" x14ac:dyDescent="0.25">
      <c r="A9" s="6">
        <v>2022</v>
      </c>
      <c r="B9" s="7">
        <v>44743</v>
      </c>
      <c r="C9" s="7">
        <v>44834</v>
      </c>
      <c r="D9" s="6" t="s">
        <v>120</v>
      </c>
      <c r="E9" s="6" t="s">
        <v>123</v>
      </c>
      <c r="F9" s="6" t="s">
        <v>175</v>
      </c>
      <c r="G9" s="6" t="s">
        <v>176</v>
      </c>
      <c r="H9" s="6" t="s">
        <v>127</v>
      </c>
      <c r="I9" s="6" t="s">
        <v>177</v>
      </c>
      <c r="J9" s="6" t="s">
        <v>178</v>
      </c>
      <c r="K9" s="6" t="s">
        <v>170</v>
      </c>
      <c r="L9" s="6" t="s">
        <v>170</v>
      </c>
      <c r="M9" s="6" t="s">
        <v>179</v>
      </c>
      <c r="N9" s="7">
        <v>44783</v>
      </c>
      <c r="O9" s="7">
        <v>44814</v>
      </c>
      <c r="P9" s="6">
        <v>1</v>
      </c>
      <c r="Q9" s="6" t="s">
        <v>180</v>
      </c>
      <c r="R9" s="6" t="s">
        <v>170</v>
      </c>
      <c r="S9" s="6" t="s">
        <v>170</v>
      </c>
      <c r="T9" s="6" t="s">
        <v>170</v>
      </c>
      <c r="U9" s="6" t="s">
        <v>170</v>
      </c>
      <c r="V9" s="6" t="s">
        <v>170</v>
      </c>
      <c r="W9" s="6" t="s">
        <v>170</v>
      </c>
      <c r="X9" s="6" t="s">
        <v>170</v>
      </c>
      <c r="Y9" s="6" t="s">
        <v>170</v>
      </c>
      <c r="Z9" s="6" t="s">
        <v>170</v>
      </c>
      <c r="AA9" s="6" t="s">
        <v>170</v>
      </c>
      <c r="AB9" s="6" t="s">
        <v>170</v>
      </c>
      <c r="AC9" s="6" t="s">
        <v>170</v>
      </c>
      <c r="AD9" s="6" t="s">
        <v>170</v>
      </c>
      <c r="AE9" s="6" t="s">
        <v>170</v>
      </c>
      <c r="AF9" s="6" t="s">
        <v>170</v>
      </c>
      <c r="AG9" s="6" t="s">
        <v>170</v>
      </c>
      <c r="AH9" s="6" t="s">
        <v>170</v>
      </c>
      <c r="AI9" s="6" t="s">
        <v>170</v>
      </c>
      <c r="AJ9" s="6" t="s">
        <v>170</v>
      </c>
      <c r="AK9" s="6" t="s">
        <v>170</v>
      </c>
      <c r="AL9" s="6" t="s">
        <v>170</v>
      </c>
      <c r="AM9" s="6" t="s">
        <v>170</v>
      </c>
      <c r="AN9" s="6" t="s">
        <v>170</v>
      </c>
      <c r="AO9" s="6" t="s">
        <v>170</v>
      </c>
      <c r="AP9" s="6" t="s">
        <v>170</v>
      </c>
      <c r="AQ9" s="6" t="s">
        <v>170</v>
      </c>
      <c r="AR9" s="6" t="s">
        <v>170</v>
      </c>
      <c r="AS9" s="6" t="s">
        <v>170</v>
      </c>
      <c r="AT9" s="6" t="s">
        <v>170</v>
      </c>
      <c r="AU9" s="6" t="s">
        <v>170</v>
      </c>
      <c r="AV9" s="6" t="s">
        <v>177</v>
      </c>
      <c r="AW9" s="11">
        <v>44839</v>
      </c>
      <c r="AX9" s="10">
        <v>44837</v>
      </c>
      <c r="AY9" s="6" t="s">
        <v>170</v>
      </c>
    </row>
    <row r="10" spans="1:51" ht="30.75" x14ac:dyDescent="0.25">
      <c r="A10" s="6">
        <v>2022</v>
      </c>
      <c r="B10" s="7">
        <v>44743</v>
      </c>
      <c r="C10" s="7">
        <v>44834</v>
      </c>
      <c r="D10" s="6" t="s">
        <v>120</v>
      </c>
      <c r="E10" s="6" t="s">
        <v>123</v>
      </c>
      <c r="F10" s="6" t="s">
        <v>181</v>
      </c>
      <c r="G10" s="6" t="s">
        <v>182</v>
      </c>
      <c r="H10" s="6" t="s">
        <v>127</v>
      </c>
      <c r="I10" s="6" t="s">
        <v>177</v>
      </c>
      <c r="J10" s="6" t="s">
        <v>178</v>
      </c>
      <c r="K10" s="6" t="s">
        <v>170</v>
      </c>
      <c r="L10" s="6" t="s">
        <v>170</v>
      </c>
      <c r="M10" s="6" t="s">
        <v>183</v>
      </c>
      <c r="N10" s="7">
        <v>44778</v>
      </c>
      <c r="O10" s="7">
        <v>44799</v>
      </c>
      <c r="P10" s="6">
        <v>2</v>
      </c>
      <c r="Q10" s="6" t="s">
        <v>184</v>
      </c>
      <c r="R10" s="6" t="s">
        <v>170</v>
      </c>
      <c r="S10" s="6" t="s">
        <v>170</v>
      </c>
      <c r="T10" s="6" t="s">
        <v>170</v>
      </c>
      <c r="U10" s="6" t="s">
        <v>170</v>
      </c>
      <c r="V10" s="6" t="s">
        <v>170</v>
      </c>
      <c r="W10" s="6" t="s">
        <v>170</v>
      </c>
      <c r="X10" s="6" t="s">
        <v>170</v>
      </c>
      <c r="Y10" s="6" t="s">
        <v>170</v>
      </c>
      <c r="Z10" s="6" t="s">
        <v>170</v>
      </c>
      <c r="AA10" s="6" t="s">
        <v>170</v>
      </c>
      <c r="AB10" s="6" t="s">
        <v>170</v>
      </c>
      <c r="AC10" s="6" t="s">
        <v>170</v>
      </c>
      <c r="AD10" s="6" t="s">
        <v>170</v>
      </c>
      <c r="AE10" s="6" t="s">
        <v>170</v>
      </c>
      <c r="AF10" s="6" t="s">
        <v>170</v>
      </c>
      <c r="AG10" s="6" t="s">
        <v>170</v>
      </c>
      <c r="AH10" s="6" t="s">
        <v>170</v>
      </c>
      <c r="AI10" s="6" t="s">
        <v>170</v>
      </c>
      <c r="AJ10" s="6" t="s">
        <v>170</v>
      </c>
      <c r="AK10" s="6" t="s">
        <v>170</v>
      </c>
      <c r="AL10" s="6" t="s">
        <v>170</v>
      </c>
      <c r="AM10" s="6" t="s">
        <v>170</v>
      </c>
      <c r="AN10" s="6" t="s">
        <v>170</v>
      </c>
      <c r="AO10" s="6" t="s">
        <v>170</v>
      </c>
      <c r="AP10" s="6" t="s">
        <v>170</v>
      </c>
      <c r="AQ10" s="6" t="s">
        <v>170</v>
      </c>
      <c r="AR10" s="6" t="s">
        <v>170</v>
      </c>
      <c r="AS10" s="6" t="s">
        <v>170</v>
      </c>
      <c r="AT10" s="6" t="s">
        <v>170</v>
      </c>
      <c r="AU10" s="6" t="s">
        <v>170</v>
      </c>
      <c r="AV10" s="6" t="s">
        <v>177</v>
      </c>
      <c r="AW10" s="11">
        <v>44839</v>
      </c>
      <c r="AX10" s="10">
        <v>44837</v>
      </c>
      <c r="AY10" s="6" t="s">
        <v>170</v>
      </c>
    </row>
    <row r="11" spans="1:51" ht="30.75" x14ac:dyDescent="0.25">
      <c r="A11" s="6">
        <v>2022</v>
      </c>
      <c r="B11" s="7">
        <v>44743</v>
      </c>
      <c r="C11" s="7">
        <v>44834</v>
      </c>
      <c r="D11" s="6" t="s">
        <v>120</v>
      </c>
      <c r="E11" s="6" t="s">
        <v>123</v>
      </c>
      <c r="F11" s="6" t="s">
        <v>185</v>
      </c>
      <c r="G11" s="6" t="s">
        <v>182</v>
      </c>
      <c r="H11" s="6" t="s">
        <v>127</v>
      </c>
      <c r="I11" s="6" t="s">
        <v>177</v>
      </c>
      <c r="J11" s="6" t="s">
        <v>178</v>
      </c>
      <c r="K11" s="6" t="s">
        <v>170</v>
      </c>
      <c r="L11" s="6" t="s">
        <v>170</v>
      </c>
      <c r="M11" s="6" t="s">
        <v>186</v>
      </c>
      <c r="N11" s="7">
        <v>44743</v>
      </c>
      <c r="O11" s="7">
        <v>44812</v>
      </c>
      <c r="P11" s="6">
        <v>3</v>
      </c>
      <c r="Q11" s="6" t="s">
        <v>187</v>
      </c>
      <c r="R11" s="6" t="s">
        <v>170</v>
      </c>
      <c r="S11" s="6" t="s">
        <v>170</v>
      </c>
      <c r="T11" s="6" t="s">
        <v>170</v>
      </c>
      <c r="U11" s="6" t="s">
        <v>170</v>
      </c>
      <c r="V11" s="6" t="s">
        <v>170</v>
      </c>
      <c r="W11" s="6" t="s">
        <v>170</v>
      </c>
      <c r="X11" s="6" t="s">
        <v>170</v>
      </c>
      <c r="Y11" s="6" t="s">
        <v>170</v>
      </c>
      <c r="Z11" s="6" t="s">
        <v>170</v>
      </c>
      <c r="AA11" s="6" t="s">
        <v>170</v>
      </c>
      <c r="AB11" s="6" t="s">
        <v>170</v>
      </c>
      <c r="AC11" s="6" t="s">
        <v>170</v>
      </c>
      <c r="AD11" s="6" t="s">
        <v>170</v>
      </c>
      <c r="AE11" s="6" t="s">
        <v>170</v>
      </c>
      <c r="AF11" s="6" t="s">
        <v>170</v>
      </c>
      <c r="AG11" s="6" t="s">
        <v>170</v>
      </c>
      <c r="AH11" s="6" t="s">
        <v>170</v>
      </c>
      <c r="AI11" s="6" t="s">
        <v>170</v>
      </c>
      <c r="AJ11" s="6" t="s">
        <v>170</v>
      </c>
      <c r="AK11" s="6" t="s">
        <v>170</v>
      </c>
      <c r="AL11" s="6" t="s">
        <v>170</v>
      </c>
      <c r="AM11" s="6" t="s">
        <v>170</v>
      </c>
      <c r="AN11" s="6" t="s">
        <v>170</v>
      </c>
      <c r="AO11" s="6" t="s">
        <v>170</v>
      </c>
      <c r="AP11" s="6" t="s">
        <v>170</v>
      </c>
      <c r="AQ11" s="6" t="s">
        <v>170</v>
      </c>
      <c r="AR11" s="6" t="s">
        <v>170</v>
      </c>
      <c r="AS11" s="6" t="s">
        <v>170</v>
      </c>
      <c r="AT11" s="6" t="s">
        <v>170</v>
      </c>
      <c r="AU11" s="6" t="s">
        <v>170</v>
      </c>
      <c r="AV11" s="6" t="s">
        <v>177</v>
      </c>
      <c r="AW11" s="11">
        <v>44839</v>
      </c>
      <c r="AX11" s="10">
        <v>44837</v>
      </c>
      <c r="AY11" s="6" t="s">
        <v>170</v>
      </c>
    </row>
    <row r="12" spans="1:51" ht="30.75" x14ac:dyDescent="0.25">
      <c r="A12" s="6">
        <v>2022</v>
      </c>
      <c r="B12" s="7">
        <v>44743</v>
      </c>
      <c r="C12" s="7">
        <v>44834</v>
      </c>
      <c r="D12" s="6" t="s">
        <v>120</v>
      </c>
      <c r="E12" s="6" t="s">
        <v>123</v>
      </c>
      <c r="F12" s="6" t="s">
        <v>188</v>
      </c>
      <c r="G12" s="6" t="s">
        <v>189</v>
      </c>
      <c r="H12" s="6" t="s">
        <v>127</v>
      </c>
      <c r="I12" s="6" t="s">
        <v>177</v>
      </c>
      <c r="J12" s="6" t="s">
        <v>178</v>
      </c>
      <c r="K12" s="6" t="s">
        <v>170</v>
      </c>
      <c r="L12" s="6" t="s">
        <v>170</v>
      </c>
      <c r="M12" s="6" t="s">
        <v>186</v>
      </c>
      <c r="N12" s="7">
        <v>44766</v>
      </c>
      <c r="O12" s="7">
        <v>44806</v>
      </c>
      <c r="P12" s="6">
        <v>4</v>
      </c>
      <c r="Q12" s="6" t="s">
        <v>190</v>
      </c>
      <c r="R12" s="6" t="s">
        <v>170</v>
      </c>
      <c r="S12" s="6" t="s">
        <v>170</v>
      </c>
      <c r="T12" s="6" t="s">
        <v>170</v>
      </c>
      <c r="U12" s="6" t="s">
        <v>170</v>
      </c>
      <c r="V12" s="6" t="s">
        <v>170</v>
      </c>
      <c r="W12" s="6" t="s">
        <v>170</v>
      </c>
      <c r="X12" s="6" t="s">
        <v>170</v>
      </c>
      <c r="Y12" s="6" t="s">
        <v>170</v>
      </c>
      <c r="Z12" s="6" t="s">
        <v>170</v>
      </c>
      <c r="AA12" s="6" t="s">
        <v>170</v>
      </c>
      <c r="AB12" s="6" t="s">
        <v>170</v>
      </c>
      <c r="AC12" s="6" t="s">
        <v>170</v>
      </c>
      <c r="AD12" s="6" t="s">
        <v>170</v>
      </c>
      <c r="AE12" s="6" t="s">
        <v>170</v>
      </c>
      <c r="AF12" s="6" t="s">
        <v>170</v>
      </c>
      <c r="AG12" s="6" t="s">
        <v>170</v>
      </c>
      <c r="AH12" s="6" t="s">
        <v>170</v>
      </c>
      <c r="AI12" s="6" t="s">
        <v>170</v>
      </c>
      <c r="AJ12" s="6" t="s">
        <v>170</v>
      </c>
      <c r="AK12" s="6" t="s">
        <v>170</v>
      </c>
      <c r="AL12" s="6" t="s">
        <v>170</v>
      </c>
      <c r="AM12" s="6" t="s">
        <v>170</v>
      </c>
      <c r="AN12" s="6" t="s">
        <v>170</v>
      </c>
      <c r="AO12" s="6" t="s">
        <v>170</v>
      </c>
      <c r="AP12" s="6" t="s">
        <v>170</v>
      </c>
      <c r="AQ12" s="6" t="s">
        <v>170</v>
      </c>
      <c r="AR12" s="6" t="s">
        <v>170</v>
      </c>
      <c r="AS12" s="6" t="s">
        <v>170</v>
      </c>
      <c r="AT12" s="6" t="s">
        <v>170</v>
      </c>
      <c r="AU12" s="6" t="s">
        <v>170</v>
      </c>
      <c r="AV12" s="6" t="s">
        <v>177</v>
      </c>
      <c r="AW12" s="11">
        <v>44839</v>
      </c>
      <c r="AX12" s="10">
        <v>44837</v>
      </c>
      <c r="AY12" s="6" t="s">
        <v>170</v>
      </c>
    </row>
    <row r="13" spans="1:51" ht="45.75" x14ac:dyDescent="0.25">
      <c r="A13" s="6">
        <v>2022</v>
      </c>
      <c r="B13" s="7">
        <v>44743</v>
      </c>
      <c r="C13" s="7">
        <v>44834</v>
      </c>
      <c r="D13" s="6" t="s">
        <v>120</v>
      </c>
      <c r="E13" s="6" t="s">
        <v>123</v>
      </c>
      <c r="F13" s="6" t="s">
        <v>191</v>
      </c>
      <c r="G13" s="6" t="s">
        <v>192</v>
      </c>
      <c r="H13" s="6" t="s">
        <v>193</v>
      </c>
      <c r="I13" s="6" t="s">
        <v>177</v>
      </c>
      <c r="J13" s="6" t="s">
        <v>178</v>
      </c>
      <c r="K13" s="6" t="s">
        <v>170</v>
      </c>
      <c r="L13" s="6" t="s">
        <v>170</v>
      </c>
      <c r="M13" s="6" t="s">
        <v>194</v>
      </c>
      <c r="N13" s="7">
        <v>44744</v>
      </c>
      <c r="O13" s="7">
        <v>44817</v>
      </c>
      <c r="P13" s="6">
        <v>5</v>
      </c>
      <c r="Q13" s="6" t="s">
        <v>195</v>
      </c>
      <c r="R13" s="6" t="s">
        <v>170</v>
      </c>
      <c r="S13" s="6" t="s">
        <v>170</v>
      </c>
      <c r="T13" s="6" t="s">
        <v>170</v>
      </c>
      <c r="U13" s="6" t="s">
        <v>170</v>
      </c>
      <c r="V13" s="6" t="s">
        <v>170</v>
      </c>
      <c r="W13" s="6" t="s">
        <v>170</v>
      </c>
      <c r="X13" s="6" t="s">
        <v>170</v>
      </c>
      <c r="Y13" s="6" t="s">
        <v>170</v>
      </c>
      <c r="Z13" s="6" t="s">
        <v>170</v>
      </c>
      <c r="AA13" s="6" t="s">
        <v>170</v>
      </c>
      <c r="AB13" s="6" t="s">
        <v>170</v>
      </c>
      <c r="AC13" s="6" t="s">
        <v>170</v>
      </c>
      <c r="AD13" s="6" t="s">
        <v>170</v>
      </c>
      <c r="AE13" s="6" t="s">
        <v>170</v>
      </c>
      <c r="AF13" s="6" t="s">
        <v>170</v>
      </c>
      <c r="AG13" s="6" t="s">
        <v>170</v>
      </c>
      <c r="AH13" s="6" t="s">
        <v>170</v>
      </c>
      <c r="AI13" s="6" t="s">
        <v>170</v>
      </c>
      <c r="AJ13" s="6" t="s">
        <v>170</v>
      </c>
      <c r="AK13" s="6" t="s">
        <v>170</v>
      </c>
      <c r="AL13" s="6" t="s">
        <v>170</v>
      </c>
      <c r="AM13" s="6" t="s">
        <v>170</v>
      </c>
      <c r="AN13" s="6" t="s">
        <v>170</v>
      </c>
      <c r="AO13" s="6" t="s">
        <v>170</v>
      </c>
      <c r="AP13" s="6" t="s">
        <v>170</v>
      </c>
      <c r="AQ13" s="6" t="s">
        <v>170</v>
      </c>
      <c r="AR13" s="6" t="s">
        <v>170</v>
      </c>
      <c r="AS13" s="6" t="s">
        <v>170</v>
      </c>
      <c r="AT13" s="6" t="s">
        <v>170</v>
      </c>
      <c r="AU13" s="6" t="s">
        <v>170</v>
      </c>
      <c r="AV13" s="6" t="s">
        <v>177</v>
      </c>
      <c r="AW13" s="11">
        <v>44839</v>
      </c>
      <c r="AX13" s="10">
        <v>44837</v>
      </c>
      <c r="AY13" s="6" t="s">
        <v>170</v>
      </c>
    </row>
    <row r="14" spans="1:51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12 H14:H201" xr:uid="{00000000-0002-0000-0000-000002000000}">
      <formula1>Hidden_37</formula1>
    </dataValidation>
    <dataValidation type="list" allowBlank="1" showErrorMessage="1" sqref="M14:M201" xr:uid="{00000000-0002-0000-0000-000003000000}">
      <formula1>Hidden_412</formula1>
    </dataValidation>
    <dataValidation type="list" allowBlank="1" showErrorMessage="1" sqref="AO14:AO201" xr:uid="{00000000-0002-0000-0000-000004000000}">
      <formula1>Hidden_540</formula1>
    </dataValidation>
    <dataValidation type="list" allowBlank="1" showErrorMessage="1" sqref="AQ14:AQ201" xr:uid="{00000000-0002-0000-0000-000005000000}">
      <formula1>Hidden_642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8">
        <v>1</v>
      </c>
      <c r="B4" s="8" t="s">
        <v>174</v>
      </c>
      <c r="C4" s="8" t="s">
        <v>174</v>
      </c>
      <c r="D4" s="8" t="s">
        <v>174</v>
      </c>
      <c r="E4" s="8" t="s">
        <v>174</v>
      </c>
      <c r="F4" s="8" t="s">
        <v>161</v>
      </c>
      <c r="G4" s="8" t="s">
        <v>174</v>
      </c>
      <c r="H4" s="8" t="s">
        <v>174</v>
      </c>
      <c r="I4" s="8" t="s">
        <v>174</v>
      </c>
    </row>
    <row r="5" spans="1:9" x14ac:dyDescent="0.25">
      <c r="A5" s="8">
        <v>2</v>
      </c>
      <c r="B5" s="8" t="s">
        <v>174</v>
      </c>
      <c r="C5" s="8" t="s">
        <v>174</v>
      </c>
      <c r="D5" s="8" t="s">
        <v>174</v>
      </c>
      <c r="E5" s="8" t="s">
        <v>174</v>
      </c>
      <c r="F5" s="8" t="s">
        <v>161</v>
      </c>
      <c r="G5" s="8" t="s">
        <v>174</v>
      </c>
      <c r="H5" s="8" t="s">
        <v>174</v>
      </c>
      <c r="I5" s="8" t="s">
        <v>174</v>
      </c>
    </row>
  </sheetData>
  <dataValidations count="1">
    <dataValidation type="list" allowBlank="1" showErrorMessage="1" sqref="F4:F201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"/>
  <sheetViews>
    <sheetView topLeftCell="A3" workbookViewId="0">
      <selection activeCell="A5" sqref="A5:C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8" t="s">
        <v>170</v>
      </c>
      <c r="B4" s="8" t="s">
        <v>170</v>
      </c>
      <c r="C4" s="8" t="s">
        <v>170</v>
      </c>
      <c r="D4" s="8" t="s">
        <v>170</v>
      </c>
    </row>
    <row r="5" spans="1:4" x14ac:dyDescent="0.25">
      <c r="A5" s="8" t="s">
        <v>170</v>
      </c>
      <c r="B5" s="8" t="s">
        <v>170</v>
      </c>
      <c r="C5" s="8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</v>
      </c>
      <c r="B4" s="8" t="s">
        <v>170</v>
      </c>
      <c r="C4" s="8" t="s">
        <v>170</v>
      </c>
      <c r="D4" s="8" t="s">
        <v>141</v>
      </c>
      <c r="E4" s="8" t="s">
        <v>170</v>
      </c>
    </row>
    <row r="5" spans="1:5" ht="60" x14ac:dyDescent="0.25">
      <c r="A5">
        <v>1</v>
      </c>
      <c r="B5" t="s">
        <v>196</v>
      </c>
      <c r="C5" s="9" t="s">
        <v>197</v>
      </c>
      <c r="D5" t="s">
        <v>139</v>
      </c>
      <c r="E5" s="8" t="s">
        <v>170</v>
      </c>
    </row>
    <row r="6" spans="1:5" x14ac:dyDescent="0.25">
      <c r="A6">
        <v>2</v>
      </c>
      <c r="B6" t="s">
        <v>198</v>
      </c>
      <c r="C6" t="s">
        <v>199</v>
      </c>
      <c r="D6" t="s">
        <v>141</v>
      </c>
      <c r="E6" s="8" t="s">
        <v>170</v>
      </c>
    </row>
    <row r="7" spans="1:5" x14ac:dyDescent="0.25">
      <c r="A7">
        <v>3</v>
      </c>
      <c r="B7" t="s">
        <v>200</v>
      </c>
      <c r="C7" t="s">
        <v>201</v>
      </c>
      <c r="D7" t="s">
        <v>140</v>
      </c>
      <c r="E7" s="8" t="s">
        <v>170</v>
      </c>
    </row>
    <row r="8" spans="1:5" x14ac:dyDescent="0.25">
      <c r="A8">
        <v>4</v>
      </c>
      <c r="B8" t="s">
        <v>202</v>
      </c>
      <c r="C8" t="s">
        <v>201</v>
      </c>
      <c r="D8" t="s">
        <v>140</v>
      </c>
      <c r="E8" s="8" t="s">
        <v>170</v>
      </c>
    </row>
  </sheetData>
  <dataValidations count="1">
    <dataValidation type="list" allowBlank="1" showErrorMessage="1" sqref="D4:D201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2022-12-22T16:28:42Z</dcterms:created>
  <dcterms:modified xsi:type="dcterms:W3CDTF">2022-12-22T18:39:27Z</dcterms:modified>
</cp:coreProperties>
</file>