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6\1T\ACTUALIZACIÓN\15\"/>
    </mc:Choice>
  </mc:AlternateContent>
  <xr:revisionPtr revIDLastSave="0" documentId="13_ncr:1_{7815EF3F-A99E-452E-9573-F2C29E725AF6}" xr6:coauthVersionLast="44" xr6:coauthVersionMax="44" xr10:uidLastSave="{00000000-0000-0000-0000-000000000000}"/>
  <bookViews>
    <workbookView xWindow="-120" yWindow="-120" windowWidth="24240" windowHeight="13290" firstSheet="7" activeTab="1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13023" sheetId="9" r:id="rId9"/>
    <sheet name="Hidden_1_Tabla_413023" sheetId="10" r:id="rId10"/>
    <sheet name="Tabla_413025" sheetId="11" r:id="rId11"/>
    <sheet name="Hidden_1_Tabla_413025" sheetId="12" r:id="rId12"/>
    <sheet name="Tabla_413067" sheetId="13" r:id="rId13"/>
  </sheets>
  <externalReferences>
    <externalReference r:id="rId14"/>
  </externalReferences>
  <definedNames>
    <definedName name="Hidden_1_Tabla_4130233">Hidden_1_Tabla_413023!$A$1:$A$4</definedName>
    <definedName name="Hidden_1_Tabla_4130255">Hidden_1_Tabla_413025!$A$1:$A$4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[1]Hidden_6!$A$1:$A$2</definedName>
    <definedName name="Hidden_644">Hidden_6!$A$1:$A$2</definedName>
    <definedName name="Hidden_745">[1]Hidden_7!$A$1:$A$2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<sst xmlns="http://schemas.openxmlformats.org/spreadsheetml/2006/main" count="337" uniqueCount="196">
  <si>
    <t>47653</t>
  </si>
  <si>
    <t>TÍTULO</t>
  </si>
  <si>
    <t>NOMBRE CORTO</t>
  </si>
  <si>
    <t>DESCRIPCIÓN</t>
  </si>
  <si>
    <t>Programas sociales</t>
  </si>
  <si>
    <t>18LTAIPECHF15A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</si>
  <si>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</si>
  <si>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</si>
  <si>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</si>
  <si>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</si>
  <si>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</si>
  <si>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</si>
  <si>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</si>
  <si>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</si>
  <si>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</si>
  <si>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</si>
  <si>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</si>
  <si>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413028</t>
  </si>
  <si>
    <t>413058</t>
  </si>
  <si>
    <t>413059</t>
  </si>
  <si>
    <t>561532</t>
  </si>
  <si>
    <t>413066</t>
  </si>
  <si>
    <t>413029</t>
  </si>
  <si>
    <t>561533</t>
  </si>
  <si>
    <t>570363</t>
  </si>
  <si>
    <t>413051</t>
  </si>
  <si>
    <t>413026</t>
  </si>
  <si>
    <t>413060</t>
  </si>
  <si>
    <t>413061</t>
  </si>
  <si>
    <t>413020</t>
  </si>
  <si>
    <t>413062</t>
  </si>
  <si>
    <t>413040</t>
  </si>
  <si>
    <t>413041</t>
  </si>
  <si>
    <t>413021</t>
  </si>
  <si>
    <t>413023</t>
  </si>
  <si>
    <t>413022</t>
  </si>
  <si>
    <t>590071</t>
  </si>
  <si>
    <t>570364</t>
  </si>
  <si>
    <t>570365</t>
  </si>
  <si>
    <t>413024</t>
  </si>
  <si>
    <t>413043</t>
  </si>
  <si>
    <t>413044</t>
  </si>
  <si>
    <t>413045</t>
  </si>
  <si>
    <t>413046</t>
  </si>
  <si>
    <t>413065</t>
  </si>
  <si>
    <t>413047</t>
  </si>
  <si>
    <t>413048</t>
  </si>
  <si>
    <t>413055</t>
  </si>
  <si>
    <t>413033</t>
  </si>
  <si>
    <t>413032</t>
  </si>
  <si>
    <t>413030</t>
  </si>
  <si>
    <t>413034</t>
  </si>
  <si>
    <t>413057</t>
  </si>
  <si>
    <t>413035</t>
  </si>
  <si>
    <t>413027</t>
  </si>
  <si>
    <t>413036</t>
  </si>
  <si>
    <t>413031</t>
  </si>
  <si>
    <t>413049</t>
  </si>
  <si>
    <t>413037</t>
  </si>
  <si>
    <t>413025</t>
  </si>
  <si>
    <t>413038</t>
  </si>
  <si>
    <t>413052</t>
  </si>
  <si>
    <t>413039</t>
  </si>
  <si>
    <t>413050</t>
  </si>
  <si>
    <t>413064</t>
  </si>
  <si>
    <t>413067</t>
  </si>
  <si>
    <t>413056</t>
  </si>
  <si>
    <t>561534</t>
  </si>
  <si>
    <t>413063</t>
  </si>
  <si>
    <t>413053</t>
  </si>
  <si>
    <t>413054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</si>
  <si>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</si>
  <si>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</si>
  <si>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</si>
  <si>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</si>
  <si>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</si>
  <si>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</si>
  <si>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</si>
  <si>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</si>
  <si>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</si>
  <si>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</si>
  <si>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</si>
  <si>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</si>
  <si>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</si>
  <si>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</si>
  <si>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</si>
  <si>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</si>
  <si>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</si>
  <si>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</si>
  <si>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Tabla_413023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</si>
  <si>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</si>
  <si>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</si>
  <si>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</si>
  <si>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</si>
  <si>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</si>
  <si>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</si>
  <si>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</si>
  <si>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</si>
  <si>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</si>
  <si>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</si>
  <si>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</si>
  <si>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</si>
  <si>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</si>
  <si>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</si>
  <si>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</si>
  <si>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</si>
  <si>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</si>
  <si>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</si>
  <si>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</si>
  <si>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</si>
  <si>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</si>
  <si>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</si>
  <si>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</si>
  <si>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</si>
  <si>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Tabla_413025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</si>
  <si>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</si>
  <si>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</si>
  <si>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</si>
  <si>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</si>
  <si>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</si>
  <si>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Tabla_413067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</si>
  <si>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</si>
  <si>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</si>
  <si>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</si>
  <si>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</si>
  <si>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</si>
  <si>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</si>
  <si>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</si>
  <si>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</si>
  <si>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</si>
  <si>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</si>
  <si>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</si>
  <si>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</si>
  <si>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</si>
  <si>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</si>
  <si>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</si>
  <si>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53466</t>
  </si>
  <si>
    <t>53467</t>
  </si>
  <si>
    <t>53468</t>
  </si>
  <si>
    <t>53469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</si>
  <si>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</si>
  <si>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</si>
  <si>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</si>
  <si>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</si>
  <si>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</si>
  <si>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</si>
  <si>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</si>
  <si>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</si>
  <si>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</si>
  <si>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53470</t>
  </si>
  <si>
    <t>53471</t>
  </si>
  <si>
    <t>53472</t>
  </si>
  <si>
    <t>53473</t>
  </si>
  <si>
    <t>53474</t>
  </si>
  <si>
    <t>53475</t>
  </si>
  <si>
    <t>53476</t>
  </si>
  <si>
    <t>53477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</si>
  <si>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</si>
  <si>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</si>
  <si>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</si>
  <si>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</si>
  <si>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</si>
  <si>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</si>
  <si>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</si>
  <si>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</si>
  <si>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</si>
  <si>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</si>
  <si>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</si>
  <si>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</si>
  <si>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53478</t>
  </si>
  <si>
    <t>53479</t>
  </si>
  <si>
    <t>53480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</si>
  <si>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</si>
  <si>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</si>
  <si>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</si>
  <si>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N/A</t>
  </si>
  <si>
    <t xml:space="preserve">TRABAJO SOCIAL </t>
  </si>
  <si>
    <t xml:space="preserve">SISTEMA DIF MUNICIPAL </t>
  </si>
  <si>
    <t>https://transparencia.comitan.gob.mx/DIF/ART85/XV/OFICIO-XVA.pdf</t>
  </si>
  <si>
    <t>DIF REGIONAL Y DIF MUNICIPAL</t>
  </si>
  <si>
    <t>EL SISTEMA MUNICIPAL DIF COMITAN SE ENCARGA DE INTERMEDIARIO, CANALIZADOR Y/O GESTOR</t>
  </si>
  <si>
    <t>N/D</t>
  </si>
  <si>
    <t xml:space="preserve">CLASES DE REGULARIZACION PARA NIÑOS NIÑAS Y ADOLESCENTES EN SITUACION DE CALLE </t>
  </si>
  <si>
    <t>AREA DE PROTECCION A LA INCANCIA DE NIÑOS NIÑAS Y ADOLESCENTES CAMASC</t>
  </si>
  <si>
    <t>REGLAMENTO DE LA ADMINISTRACION PUBLICA MUNICIPAL DE COMITAN</t>
  </si>
  <si>
    <t>https://transparencia.comitan.gob.mx/DIF/ARTF15A/XV/oficioreglamento.pdf</t>
  </si>
  <si>
    <t>https://transparencia.comitan.gob.mx/DIF/ARTF15A/XV/oficiobienestar.pdf</t>
  </si>
  <si>
    <t>PROTECCION A LA INFANCIA DE NIÑOS NIÑAS Y ADOLESCENTES CAMASC</t>
  </si>
  <si>
    <t>https://transparencia.comitan.gob.mx/DIF/ART85/XV/of15evaluaciones.pdf</t>
  </si>
  <si>
    <t>https://transparencia.comitan.gob.mx/DIF/ART85/XV/of15inf.pdf</t>
  </si>
  <si>
    <t>CAMAS´C</t>
  </si>
  <si>
    <t>TRABAJO SOCIAL</t>
  </si>
  <si>
    <t>ND</t>
  </si>
  <si>
    <t>https://transparencia.comitan.gob.mx/DIF/ART85/XV/of15presupuesto.pdf</t>
  </si>
  <si>
    <t>https://transparencia.comitan.gob.mx/DIF/ART85/XV/of15REGOP.pdf</t>
  </si>
  <si>
    <t>https://transparencia.comitan.gob.mx/DIF/ART85/XV/of15padron.pdf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</si>
</sst>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12"/>
      <color rgb="FF00000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3" fillId="0" borderId="0" xfId="1" applyAlignment="1">
      <alignment horizontal="center" vertical="center" wrapText="1"/>
    </xf>
    <xf numFmtId="14" fontId="6" fillId="0" borderId="0" xfId="0" applyNumberFormat="1" applyFont="1" applyAlignment="1">
      <alignment horizontal="center" wrapText="1"/>
    </xf>
    <xf numFmtId="0" fontId="3" fillId="3" borderId="0" xfId="1" applyFill="1" applyAlignment="1">
      <alignment horizontal="center" wrapText="1"/>
    </xf>
    <xf numFmtId="0" fontId="0" fillId="3" borderId="0" xfId="0" applyFill="1" applyAlignment="1">
      <alignment horizontal="center"/>
    </xf>
    <xf numFmtId="1" fontId="6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AppData\Local\Temp\Rar$DIa1576.23004.rartemp\18LTAIPECHF15A%20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13023"/>
      <sheetName val="Hidden_1_Tabla_413023"/>
      <sheetName val="Tabla_413025"/>
      <sheetName val="Hidden_1_Tabla_413025"/>
      <sheetName val="Tabla_41306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>
        <row r="1">
          <cell r="A1" t="str">
            <v>Sí</v>
          </cell>
        </row>
        <row r="2">
          <cell r="A2" t="str">
            <v>No</v>
          </cell>
        </row>
      </sheetData>
      <sheetData sheetId="8"/>
      <sheetData sheetId="9" refreshError="1"/>
      <sheetData sheetId="10"/>
      <sheetData sheetId="11" refreshError="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omitan.gob.mx/DIF/ARTF15A/XV/oficioreglamento.pdf" TargetMode="External"/><Relationship Id="rId13" Type="http://schemas.openxmlformats.org/officeDocument/2006/relationships/hyperlink" Target="https://transparencia.comitan.gob.mx/DIF/ART85/XV/of15inf.pdf" TargetMode="External"/><Relationship Id="rId3" Type="http://schemas.openxmlformats.org/officeDocument/2006/relationships/hyperlink" Target="https://transparencia.comitan.gob.mx/DIF/ART85/XV/OFICIO-XVA.pdf" TargetMode="External"/><Relationship Id="rId7" Type="http://schemas.openxmlformats.org/officeDocument/2006/relationships/hyperlink" Target="https://transparencia.comitan.gob.mx/DIF/ARTF15A/XV/oficiobienestar.pdf" TargetMode="External"/><Relationship Id="rId12" Type="http://schemas.openxmlformats.org/officeDocument/2006/relationships/hyperlink" Target="https://transparencia.comitan.gob.mx/DIF/ART85/XV/OFICIO-XVA.pdf" TargetMode="External"/><Relationship Id="rId2" Type="http://schemas.openxmlformats.org/officeDocument/2006/relationships/hyperlink" Target="https://transparencia.comitan.gob.mx/DIF/ART85/XV/OFICIO-XVA.pdf" TargetMode="External"/><Relationship Id="rId16" Type="http://schemas.openxmlformats.org/officeDocument/2006/relationships/hyperlink" Target="https://transparencia.comitan.gob.mx/DIF/ART85/XV/of15padron.pdf" TargetMode="External"/><Relationship Id="rId1" Type="http://schemas.openxmlformats.org/officeDocument/2006/relationships/hyperlink" Target="https://transparencia.comitan.gob.mx/DIF/ART85/XV/OFICIO-XVA.pdf" TargetMode="External"/><Relationship Id="rId6" Type="http://schemas.openxmlformats.org/officeDocument/2006/relationships/hyperlink" Target="https://transparencia.comitan.gob.mx/DIF/ART85/XV/OFICIO-XVA.pdf" TargetMode="External"/><Relationship Id="rId11" Type="http://schemas.openxmlformats.org/officeDocument/2006/relationships/hyperlink" Target="https://transparencia.comitan.gob.mx/DIF/ART85/XV/of15inf.pdf" TargetMode="External"/><Relationship Id="rId5" Type="http://schemas.openxmlformats.org/officeDocument/2006/relationships/hyperlink" Target="https://transparencia.comitan.gob.mx/DIF/ART85/XV/OFICIO-XVA.pdf" TargetMode="External"/><Relationship Id="rId15" Type="http://schemas.openxmlformats.org/officeDocument/2006/relationships/hyperlink" Target="https://transparencia.comitan.gob.mx/DIF/ART85/XV/of15REGOP.pdf" TargetMode="External"/><Relationship Id="rId10" Type="http://schemas.openxmlformats.org/officeDocument/2006/relationships/hyperlink" Target="https://transparencia.comitan.gob.mx/DIF/ART85/XV/OFICIO-XVA.pdf" TargetMode="External"/><Relationship Id="rId4" Type="http://schemas.openxmlformats.org/officeDocument/2006/relationships/hyperlink" Target="https://transparencia.comitan.gob.mx/DIF/ART85/XV/OFICIO-XVA.pdf" TargetMode="External"/><Relationship Id="rId9" Type="http://schemas.openxmlformats.org/officeDocument/2006/relationships/hyperlink" Target="https://transparencia.comitan.gob.mx/DIF/ART85/XV/of15evaluaciones.pdf" TargetMode="External"/><Relationship Id="rId14" Type="http://schemas.openxmlformats.org/officeDocument/2006/relationships/hyperlink" Target="https://transparencia.comitan.gob.mx/DIF/ART85/XV/of15presupuesto.pdf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omitan.gob.mx/DIF/ART85/XV/of15inf.pdf" TargetMode="External"/><Relationship Id="rId2" Type="http://schemas.openxmlformats.org/officeDocument/2006/relationships/hyperlink" Target="https://transparencia.comitan.gob.mx/DIF/ART85/XV/OFICIO-XVA.pdf" TargetMode="External"/><Relationship Id="rId1" Type="http://schemas.openxmlformats.org/officeDocument/2006/relationships/hyperlink" Target="https://transparencia.comitan.gob.mx/DIF/ART85/XV/OFICIO-XVA.pdf" TargetMode="External"/><Relationship Id="rId4" Type="http://schemas.openxmlformats.org/officeDocument/2006/relationships/hyperlink" Target="https://transparencia.comitan.gob.mx/DIF/ART85/XV/of15in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9"/>
  <sheetViews>
    <sheetView topLeftCell="AZ2" workbookViewId="0">
      <selection activeCell="AY8" sqref="A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26.42578125" customWidth="1"/>
  </cols>
  <sheetData>
    <row r="1" spans="1:54" hidden="1" x14ac:dyDescent="0.25">
      <c r="A1" t="s">
        <v>0</v>
      </c>
    </row>
    <row r="2" spans="1:54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54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8" t="s">
        <v>71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75" x14ac:dyDescent="0.25">
      <c r="A8" s="8">
        <v>2026</v>
      </c>
      <c r="B8" s="11">
        <v>46023</v>
      </c>
      <c r="C8" s="11">
        <v>46112</v>
      </c>
      <c r="D8" s="8" t="s">
        <v>127</v>
      </c>
      <c r="E8" s="8" t="s">
        <v>129</v>
      </c>
      <c r="F8" s="9" t="s">
        <v>182</v>
      </c>
      <c r="G8" s="9" t="s">
        <v>187</v>
      </c>
      <c r="H8" s="8" t="s">
        <v>134</v>
      </c>
      <c r="I8" s="8" t="s">
        <v>134</v>
      </c>
      <c r="J8" s="8" t="s">
        <v>181</v>
      </c>
      <c r="K8" s="8" t="s">
        <v>183</v>
      </c>
      <c r="L8" s="8" t="s">
        <v>184</v>
      </c>
      <c r="M8" s="10" t="s">
        <v>185</v>
      </c>
      <c r="N8" s="6" t="s">
        <v>133</v>
      </c>
      <c r="O8" s="11">
        <v>45566</v>
      </c>
      <c r="P8" s="11">
        <v>46660</v>
      </c>
      <c r="Q8" s="8" t="s">
        <v>181</v>
      </c>
      <c r="R8" s="6">
        <v>1</v>
      </c>
      <c r="S8" s="8">
        <v>100</v>
      </c>
      <c r="T8" s="12" t="s">
        <v>189</v>
      </c>
      <c r="U8" s="8">
        <v>46</v>
      </c>
      <c r="V8" s="8">
        <v>54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12" t="s">
        <v>189</v>
      </c>
      <c r="AD8" s="12" t="s">
        <v>193</v>
      </c>
      <c r="AE8" s="8" t="s">
        <v>181</v>
      </c>
      <c r="AF8" s="8" t="s">
        <v>181</v>
      </c>
      <c r="AG8" s="8">
        <v>0</v>
      </c>
      <c r="AH8" s="8">
        <v>0</v>
      </c>
      <c r="AI8" s="8" t="s">
        <v>181</v>
      </c>
      <c r="AJ8" s="8" t="s">
        <v>181</v>
      </c>
      <c r="AK8" s="8" t="s">
        <v>181</v>
      </c>
      <c r="AL8" s="8" t="s">
        <v>181</v>
      </c>
      <c r="AM8" s="8" t="s">
        <v>181</v>
      </c>
      <c r="AN8" s="8" t="s">
        <v>181</v>
      </c>
      <c r="AO8" s="12" t="s">
        <v>188</v>
      </c>
      <c r="AP8" s="8" t="s">
        <v>181</v>
      </c>
      <c r="AQ8" s="8">
        <v>3</v>
      </c>
      <c r="AR8" s="8" t="s">
        <v>181</v>
      </c>
      <c r="AS8" s="6" t="s">
        <v>134</v>
      </c>
      <c r="AT8" s="8" t="s">
        <v>181</v>
      </c>
      <c r="AV8" s="12" t="s">
        <v>194</v>
      </c>
      <c r="AW8" s="14">
        <v>5</v>
      </c>
      <c r="AX8" s="12" t="s">
        <v>195</v>
      </c>
      <c r="AY8" s="10" t="s">
        <v>186</v>
      </c>
      <c r="AZ8" s="15" t="s">
        <v>190</v>
      </c>
      <c r="BA8" s="4">
        <v>46113</v>
      </c>
      <c r="BB8" s="6" t="s">
        <v>181</v>
      </c>
    </row>
    <row r="9" spans="1:54" ht="86.25" x14ac:dyDescent="0.25">
      <c r="A9" s="3">
        <v>2026</v>
      </c>
      <c r="B9" s="4">
        <v>46023</v>
      </c>
      <c r="C9" s="4">
        <v>46112</v>
      </c>
      <c r="D9" s="3" t="s">
        <v>126</v>
      </c>
      <c r="E9" s="3" t="s">
        <v>132</v>
      </c>
      <c r="F9" s="3" t="s">
        <v>175</v>
      </c>
      <c r="G9" s="3" t="s">
        <v>175</v>
      </c>
      <c r="H9" s="3" t="s">
        <v>133</v>
      </c>
      <c r="I9" s="3" t="s">
        <v>134</v>
      </c>
      <c r="J9" s="3" t="s">
        <v>176</v>
      </c>
      <c r="K9" s="3" t="s">
        <v>177</v>
      </c>
      <c r="L9" s="3" t="s">
        <v>175</v>
      </c>
      <c r="M9" s="5" t="s">
        <v>178</v>
      </c>
      <c r="N9" s="3" t="s">
        <v>133</v>
      </c>
      <c r="O9" s="4">
        <v>46023</v>
      </c>
      <c r="P9" s="4">
        <v>46112</v>
      </c>
      <c r="Q9" s="8" t="s">
        <v>181</v>
      </c>
      <c r="R9" s="3">
        <v>2</v>
      </c>
      <c r="S9" s="3">
        <v>0</v>
      </c>
      <c r="T9" s="5" t="s">
        <v>178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5" t="s">
        <v>178</v>
      </c>
      <c r="AD9" s="5" t="s">
        <v>178</v>
      </c>
      <c r="AE9" s="3" t="s">
        <v>181</v>
      </c>
      <c r="AF9" s="8" t="s">
        <v>181</v>
      </c>
      <c r="AG9" s="3">
        <v>0</v>
      </c>
      <c r="AH9" s="3">
        <v>0</v>
      </c>
      <c r="AI9" s="8" t="s">
        <v>181</v>
      </c>
      <c r="AJ9" s="8" t="s">
        <v>181</v>
      </c>
      <c r="AK9" s="8" t="s">
        <v>181</v>
      </c>
      <c r="AL9" s="8" t="s">
        <v>181</v>
      </c>
      <c r="AM9" s="8" t="s">
        <v>181</v>
      </c>
      <c r="AN9" s="3" t="s">
        <v>179</v>
      </c>
      <c r="AO9" s="5" t="s">
        <v>178</v>
      </c>
      <c r="AP9" s="8" t="s">
        <v>181</v>
      </c>
      <c r="AQ9" s="3">
        <v>4</v>
      </c>
      <c r="AR9" s="8" t="s">
        <v>181</v>
      </c>
      <c r="AS9" s="6" t="s">
        <v>134</v>
      </c>
      <c r="AT9" s="8" t="s">
        <v>181</v>
      </c>
      <c r="AV9" s="5" t="s">
        <v>178</v>
      </c>
      <c r="AW9" s="13">
        <v>6</v>
      </c>
      <c r="AX9" s="5" t="s">
        <v>178</v>
      </c>
      <c r="AY9" s="5" t="s">
        <v>178</v>
      </c>
      <c r="AZ9" s="4" t="s">
        <v>191</v>
      </c>
      <c r="BA9" s="4">
        <v>46113</v>
      </c>
      <c r="BB9" s="3" t="s">
        <v>180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 I8" xr:uid="{00000000-0002-0000-0000-000002000000}">
      <formula1>Hidden_37</formula1>
    </dataValidation>
    <dataValidation type="list" allowBlank="1" showErrorMessage="1" sqref="I9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10:AU201" xr:uid="{00000000-0002-0000-0000-000006000000}">
      <formula1>Hidden_746</formula1>
    </dataValidation>
  </dataValidations>
  <hyperlinks>
    <hyperlink ref="M9" r:id="rId1" xr:uid="{C54D23C6-A8C6-4EB2-BD84-258A11F0E3B1}"/>
    <hyperlink ref="AC9" r:id="rId2" xr:uid="{C4AEF1B5-CA82-4D64-BF02-41931F2AD9EE}"/>
    <hyperlink ref="AD9" r:id="rId3" xr:uid="{076E25F1-9054-432F-899F-6040FF8D441C}"/>
    <hyperlink ref="AO9" r:id="rId4" xr:uid="{806E98AE-DD69-43A1-860C-78A177649350}"/>
    <hyperlink ref="AV9" r:id="rId5" xr:uid="{7E5C4418-DA71-4466-8202-1495822370AF}"/>
    <hyperlink ref="AY9" r:id="rId6" xr:uid="{95BAC168-0910-4B84-8C04-C37021873541}"/>
    <hyperlink ref="AY8" r:id="rId7" xr:uid="{09AF2AED-B24B-4A26-B4B2-986670A69A1A}"/>
    <hyperlink ref="M8" r:id="rId8" xr:uid="{69112409-4A06-4D37-8C6F-6A9778D30BCA}"/>
    <hyperlink ref="AO8" r:id="rId9" xr:uid="{79D498B0-F6C4-49F7-9DAD-A71F273B679A}"/>
    <hyperlink ref="T9" r:id="rId10" xr:uid="{8D05FF98-3406-4F3C-9D53-0D3B03177341}"/>
    <hyperlink ref="T8" r:id="rId11" xr:uid="{765D966A-F297-4E96-A910-1AF5EF54E852}"/>
    <hyperlink ref="AX9" r:id="rId12" xr:uid="{1D61E42E-99B4-46FA-9EE2-4348E8085AB2}"/>
    <hyperlink ref="AC8" r:id="rId13" xr:uid="{9D2D7607-620D-4D05-804D-D79E849E51A7}"/>
    <hyperlink ref="AD8" r:id="rId14" xr:uid="{E9822890-3054-4188-953D-49C9C9368A82}"/>
    <hyperlink ref="AV8" r:id="rId15" xr:uid="{147A668D-6F19-48BA-8D71-BA70B59C25B0}"/>
    <hyperlink ref="AX8" r:id="rId16" xr:uid="{88F00510-D5AB-4D08-8D89-C4DDE98EA6B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 s="16">
        <v>3</v>
      </c>
      <c r="B4" s="16" t="s">
        <v>192</v>
      </c>
      <c r="C4" s="16" t="s">
        <v>192</v>
      </c>
      <c r="D4" s="16" t="s">
        <v>192</v>
      </c>
      <c r="E4" s="16" t="s">
        <v>192</v>
      </c>
      <c r="F4" s="16" t="s">
        <v>168</v>
      </c>
      <c r="G4" s="16" t="s">
        <v>192</v>
      </c>
      <c r="H4" s="16" t="s">
        <v>192</v>
      </c>
      <c r="I4" s="16" t="s">
        <v>192</v>
      </c>
    </row>
    <row r="5" spans="1:9" x14ac:dyDescent="0.25">
      <c r="A5" s="6">
        <v>4</v>
      </c>
      <c r="B5" s="6" t="s">
        <v>175</v>
      </c>
      <c r="C5" s="6" t="s">
        <v>175</v>
      </c>
      <c r="D5" s="6" t="s">
        <v>175</v>
      </c>
      <c r="E5" s="6" t="s">
        <v>175</v>
      </c>
      <c r="F5" s="6" t="s">
        <v>165</v>
      </c>
      <c r="G5" s="6" t="s">
        <v>175</v>
      </c>
      <c r="H5" s="6" t="s">
        <v>175</v>
      </c>
      <c r="I5" s="6" t="s">
        <v>175</v>
      </c>
    </row>
  </sheetData>
  <dataValidations count="1">
    <dataValidation type="list" allowBlank="1" showErrorMessage="1" sqref="F4:F201" xr:uid="{00000000-0002-0000-0A00-000000000000}">
      <formula1>Hidden_1_Tabla_4130255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5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5" hidden="1" x14ac:dyDescent="0.25">
      <c r="B1" t="s">
        <v>11</v>
      </c>
      <c r="C1" t="s">
        <v>11</v>
      </c>
      <c r="D1" t="s">
        <v>8</v>
      </c>
    </row>
    <row r="2" spans="1:5" hidden="1" x14ac:dyDescent="0.25">
      <c r="B2" t="s">
        <v>169</v>
      </c>
      <c r="C2" t="s">
        <v>170</v>
      </c>
      <c r="D2" t="s">
        <v>171</v>
      </c>
    </row>
    <row r="3" spans="1:5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5" x14ac:dyDescent="0.25">
      <c r="A4">
        <v>5</v>
      </c>
      <c r="B4" s="12" t="s">
        <v>189</v>
      </c>
      <c r="C4" s="12" t="s">
        <v>189</v>
      </c>
      <c r="D4" s="17">
        <v>46023</v>
      </c>
      <c r="E4" s="16"/>
    </row>
    <row r="5" spans="1:5" x14ac:dyDescent="0.25">
      <c r="A5">
        <v>6</v>
      </c>
      <c r="B5" s="7" t="s">
        <v>178</v>
      </c>
      <c r="C5" s="7" t="s">
        <v>178</v>
      </c>
      <c r="D5" s="17">
        <v>46023</v>
      </c>
    </row>
  </sheetData>
  <hyperlinks>
    <hyperlink ref="B5" r:id="rId1" xr:uid="{10792396-62AA-4F71-AAB6-942635F7EE10}"/>
    <hyperlink ref="C5" r:id="rId2" xr:uid="{F132807A-8EC0-4688-89C0-D0BE41C9BF9F}"/>
    <hyperlink ref="B4" r:id="rId3" xr:uid="{3270A335-E8DC-4C65-A0F3-F782C7A41247}"/>
    <hyperlink ref="C4" r:id="rId4" xr:uid="{D39814D6-A487-4499-B404-AF54A3AA7D5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 s="6">
        <v>1</v>
      </c>
      <c r="B4" s="16" t="s">
        <v>181</v>
      </c>
      <c r="C4" s="16" t="s">
        <v>181</v>
      </c>
      <c r="D4" s="16" t="s">
        <v>147</v>
      </c>
      <c r="E4" s="16" t="s">
        <v>181</v>
      </c>
    </row>
    <row r="5" spans="1:5" x14ac:dyDescent="0.25">
      <c r="A5" s="6">
        <v>2</v>
      </c>
      <c r="B5" s="16" t="s">
        <v>181</v>
      </c>
      <c r="C5" s="16" t="s">
        <v>181</v>
      </c>
      <c r="D5" s="6" t="s">
        <v>147</v>
      </c>
      <c r="E5" s="6" t="s">
        <v>181</v>
      </c>
    </row>
  </sheetData>
  <dataValidations count="1">
    <dataValidation type="list" allowBlank="1" showErrorMessage="1" sqref="D4:D201" xr:uid="{00000000-0002-0000-0800-000000000000}">
      <formula1>Hidden_1_Tabla_4130233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Tabla_413023</vt:lpstr>
      <vt:lpstr>Hidden_1_Tabla_413023</vt:lpstr>
      <vt:lpstr>Tabla_413025</vt:lpstr>
      <vt:lpstr>Hidden_1_Tabla_413025</vt:lpstr>
      <vt:lpstr>Tabla_413067</vt:lpstr>
      <vt:lpstr>Hidden_1_Tabla_4130233</vt:lpstr>
      <vt:lpstr>Hidden_1_Tabla_4130255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2026-01-29T21:04:38Z</dcterms:created>
  <dcterms:modified xsi:type="dcterms:W3CDTF">2026-05-12T21:25:15Z</dcterms:modified>
</cp:coreProperties>
</file>