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8\"/>
    </mc:Choice>
  </mc:AlternateContent>
  <xr:revisionPtr revIDLastSave="0" documentId="13_ncr:1_{3CCE1979-AFEB-4ABC-B297-21DE67D4B4FB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<sst xmlns="http://schemas.openxmlformats.org/spreadsheetml/2006/main" count="1357" uniqueCount="450">
  <si>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</si>
  <si>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</si>
  <si>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</si>
  <si>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</si>
  <si>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</si>
  <si>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</si>
  <si>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</si>
  <si>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</si>
  <si>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</si>
  <si>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</si>
  <si>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</si>
  <si>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</si>
  <si>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</si>
  <si>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</si>
  <si>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</si>
  <si>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</si>
  <si>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</si>
  <si>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</si>
  <si>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</si>
  <si>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</si>
  <si>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</si>
  <si>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</si>
  <si>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</si>
  <si>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</si>
  <si>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</si>
  <si>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</si>
  <si>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</si>
  <si>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</si>
  <si>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</si>
  <si>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</si>
  <si>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</si>
  <si>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</si>
  <si>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</si>
  <si>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</si>
  <si>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</si>
  <si>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</si>
  <si>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</si>
  <si>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</si>
  <si>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</si>
  <si>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</si>
  <si>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</si>
  <si>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</si>
  <si>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</si>
  <si>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</si>
  <si>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</si>
  <si>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</si>
  <si>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</si>
  <si>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</si>
  <si>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</si>
  <si>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</si>
  <si>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</si>
  <si>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</si>
  <si>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</si>
  <si>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</si>
  <si>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</si>
  <si>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</si>
  <si>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</si>
  <si>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</si>
  <si>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</si>
  <si>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</si>
  <si>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</si>
  <si>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</si>
  <si>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</si>
  <si>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</si>
  <si>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</si>
  <si>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</si>
  <si>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</si>
  <si>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</si>
  <si>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</si>
  <si>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</si>
  <si>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</si>
  <si>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</si>
  <si>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</si>
  <si>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</si>
  <si>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</si>
  <si>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</si>
  <si>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</si>
  <si>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</si>
  <si>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</si>
  <si>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</si>
  <si>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</si>
  <si>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</si>
  <si>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</si>
  <si>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</si>
  <si>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</si>
  <si>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</si>
  <si>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</si>
  <si>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</si>
  <si>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</si>
  <si>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</si>
  <si>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</si>
  <si>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</si>
  <si>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</si>
  <si>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</si>
  <si>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</si>
  <si>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</si>
  <si>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</si>
  <si>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</si>
  <si>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</si>
  <si>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</si>
  <si>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</si>
  <si>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</si>
  <si>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</si>
  <si>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</si>
  <si>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</si>
  <si>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</si>
  <si>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</si>
  <si>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</si>
  <si>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</si>
  <si>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</si>
  <si>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</si>
  <si>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</si>
  <si>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</si>
  <si>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</si>
  <si>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</si>
  <si>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</si>
  <si>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</si>
  <si>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</si>
  <si>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</si>
  <si>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</si>
  <si>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</si>
  <si>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</si>
  <si>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</si>
  <si>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</si>
  <si>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</si>
  <si>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</si>
  <si>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</si>
  <si>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</si>
  <si>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</si>
  <si>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</si>
  <si>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</si>
  <si>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</si>
  <si>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</si>
  <si>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</si>
  <si>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</si>
  <si>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</si>
  <si>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</si>
  <si>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</si>
  <si>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</si>
  <si>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</si>
  <si>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</si>
  <si>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</si>
  <si>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</si>
  <si>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</si>
  <si>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</si>
  <si>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</si>
  <si>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</si>
  <si>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</si>
  <si>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</si>
  <si>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</si>
  <si>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</si>
  <si>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</si>
  <si>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</si>
  <si>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</si>
  <si>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</si>
  <si>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</si>
  <si>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</si>
  <si>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</si>
  <si>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</si>
  <si>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</si>
  <si>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</si>
  <si>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</si>
  <si>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</si>
  <si>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</si>
  <si>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</si>
  <si>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</si>
  <si>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</si>
  <si>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</si>
  <si>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</si>
  <si>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</si>
  <si>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</si>
  <si>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</si>
  <si>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</si>
  <si>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</si>
  <si>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</si>
  <si>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</si>
  <si>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</si>
  <si>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</si>
  <si>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</si>
  <si>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</si>
  <si>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</si>
  <si>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</si>
  <si>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</si>
  <si>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</si>
  <si>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</si>
  <si>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</si>
  <si>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</si>
  <si>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</si>
  <si>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</si>
  <si>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</si>
  <si>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</si>
  <si>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</si>
  <si>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</si>
  <si>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</si>
  <si>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</si>
  <si>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</si>
  <si>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</si>
  <si>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</si>
  <si>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</si>
  <si>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</si>
  <si>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</si>
  <si>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</si>
  <si>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</si>
  <si>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</si>
  <si>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</si>
  <si>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</si>
  <si>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</si>
  <si>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</si>
  <si>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</si>
  <si>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</si>
  <si>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</si>
  <si>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</si>
  <si>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 xml:space="preserve">PRESIDENTA </t>
  </si>
  <si>
    <t xml:space="preserve">PRESIDENCIA </t>
  </si>
  <si>
    <t>MARIA NATIVIDAD</t>
  </si>
  <si>
    <t>GUILLEN</t>
  </si>
  <si>
    <t>DOMINGUEZ</t>
  </si>
  <si>
    <t>ADMINISTRACION</t>
  </si>
  <si>
    <t>N/D</t>
  </si>
  <si>
    <t>MONEDA NACIONAL</t>
  </si>
  <si>
    <t>CHOFER</t>
  </si>
  <si>
    <t>AGUILAR</t>
  </si>
  <si>
    <t>GOMEZ</t>
  </si>
  <si>
    <t>SECRETARIA PARTICULAR</t>
  </si>
  <si>
    <t xml:space="preserve">MARIA ANTONIA </t>
  </si>
  <si>
    <t xml:space="preserve">GONZALEZ </t>
  </si>
  <si>
    <t>MONJARAS</t>
  </si>
  <si>
    <t>RECEPCIONISTA</t>
  </si>
  <si>
    <t>FLOR ARACELI</t>
  </si>
  <si>
    <t>MORALES</t>
  </si>
  <si>
    <t>ALFONZO</t>
  </si>
  <si>
    <t>DIRECTORA</t>
  </si>
  <si>
    <t>DIRECCION</t>
  </si>
  <si>
    <t>ANA MARCELA</t>
  </si>
  <si>
    <t xml:space="preserve">VARGAS </t>
  </si>
  <si>
    <t>HERNANDEZ</t>
  </si>
  <si>
    <t>ASISTENTE DE DIRECCION</t>
  </si>
  <si>
    <t xml:space="preserve">YESENIA DEL CARMEN </t>
  </si>
  <si>
    <t xml:space="preserve">CAMERAS </t>
  </si>
  <si>
    <t>ALVAREZ</t>
  </si>
  <si>
    <t>COORDINADORA OPERATIVA</t>
  </si>
  <si>
    <t>DULCE JUQUILA</t>
  </si>
  <si>
    <t>GORDILLO</t>
  </si>
  <si>
    <t>COORDINADORA ADMINISTRATIVA</t>
  </si>
  <si>
    <t>ELSA JOSEFINA</t>
  </si>
  <si>
    <t>PEREZ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</si>
  <si>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</si>
  <si>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</si>
  <si>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</si>
  <si>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</si>
  <si>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</si>
  <si>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</si>
  <si>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</si>
  <si>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</si>
  <si>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</si>
  <si>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</si>
  <si>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</si>
  <si>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</si>
  <si>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</si>
  <si>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</si>
  <si>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</si>
  <si>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</si>
  <si>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</si>
  <si>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</si>
  <si>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</si>
  <si>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</si>
  <si>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</si>
  <si>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</si>
  <si>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</si>
  <si>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>ARGUELLO</t>
  </si>
  <si>
    <t>RAMIREZ</t>
  </si>
  <si>
    <t>JIMENEZ</t>
  </si>
  <si>
    <t>COORDINADOR CAM</t>
  </si>
  <si>
    <t>CAM</t>
  </si>
  <si>
    <t>CECILIA DE LOURDES</t>
  </si>
  <si>
    <t>TRUJILLO</t>
  </si>
  <si>
    <t>MEDICO CAM</t>
  </si>
  <si>
    <t>JUAN CARLOS</t>
  </si>
  <si>
    <t>COUTIÑO</t>
  </si>
  <si>
    <t>ESTRADA</t>
  </si>
  <si>
    <t xml:space="preserve">JUAN ANTONIO </t>
  </si>
  <si>
    <t>MIRANDA</t>
  </si>
  <si>
    <t>SANTOS</t>
  </si>
  <si>
    <t>ESTRUBERTO</t>
  </si>
  <si>
    <t>RESPONSABLE DEL AREA DE AUTISMO</t>
  </si>
  <si>
    <t xml:space="preserve">KATIA </t>
  </si>
  <si>
    <t>FIGUEROA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</si>
  <si>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</si>
  <si>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</si>
  <si>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</si>
  <si>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</si>
  <si>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</si>
  <si>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</si>
  <si>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</si>
  <si>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</si>
  <si>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</si>
  <si>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</si>
  <si>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</si>
  <si>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</si>
  <si>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</si>
  <si>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</si>
  <si>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</si>
  <si>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</si>
  <si>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</si>
  <si>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</si>
  <si>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</si>
  <si>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</si>
  <si>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</si>
  <si>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</si>
  <si>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</si>
  <si>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</si>
  <si>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</si>
  <si>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GISELA ALEJANDRA</t>
  </si>
  <si>
    <t>MIJANGOS</t>
  </si>
  <si>
    <t>MAESTRO DE BRAILE</t>
  </si>
  <si>
    <t>GERARDO DE JESUS</t>
  </si>
  <si>
    <t>RESP. DE CEDECO LA CUEVA</t>
  </si>
  <si>
    <t>CEDECO</t>
  </si>
  <si>
    <t xml:space="preserve">ERIKA </t>
  </si>
  <si>
    <t>PAVIA</t>
  </si>
  <si>
    <t>INTENDENCIA CEDECO</t>
  </si>
  <si>
    <t>GUADALUPE</t>
  </si>
  <si>
    <t>ALFARO</t>
  </si>
  <si>
    <t>TALLER DE CORTE Y CONFECCION CEDECO</t>
  </si>
  <si>
    <t xml:space="preserve">CARALAMPIA </t>
  </si>
  <si>
    <t>TALLER DE COCINA CEDECO</t>
  </si>
  <si>
    <t>TALLER DE BELLEZA CEDECO</t>
  </si>
  <si>
    <t>BRENDA OSIRIS</t>
  </si>
  <si>
    <t xml:space="preserve">GALDAMEZ </t>
  </si>
  <si>
    <t>MARIA MAGDALENA</t>
  </si>
  <si>
    <t xml:space="preserve">RESPONSABLE CEDECO MARIANO </t>
  </si>
  <si>
    <t>CEDECO MARIANO</t>
  </si>
  <si>
    <t>ROSA ALICIA</t>
  </si>
  <si>
    <t>CLAUDIA MARINE</t>
  </si>
  <si>
    <t>GALLEGOS</t>
  </si>
  <si>
    <t>MARIA DEL SOCORRO</t>
  </si>
  <si>
    <t>RESP. AREA SEGURIDAD ALIMENTARIA</t>
  </si>
  <si>
    <t>SEGURIDAD ALIMENTARIA</t>
  </si>
  <si>
    <t xml:space="preserve">LUZ DEL ALBA </t>
  </si>
  <si>
    <t xml:space="preserve">ALEJANDRO </t>
  </si>
  <si>
    <t xml:space="preserve">HIDALGO </t>
  </si>
  <si>
    <t>ABARCA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</si>
  <si>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</si>
  <si>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</si>
  <si>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</si>
  <si>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</si>
  <si>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</si>
  <si>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EDUARDO RAFAEL</t>
  </si>
  <si>
    <t xml:space="preserve">ALTUZAR </t>
  </si>
  <si>
    <t>ALBORES</t>
  </si>
  <si>
    <t>RESP. DE LOGISTICA</t>
  </si>
  <si>
    <t>LOGISTICA</t>
  </si>
  <si>
    <t>ANA KARINA</t>
  </si>
  <si>
    <t>TOVAR</t>
  </si>
  <si>
    <t>AUXILIAR DE EVENTOS ESPECIALES</t>
  </si>
  <si>
    <t>LUIS ANTONIO</t>
  </si>
  <si>
    <t>DISEÑADOR (COCOSO)</t>
  </si>
  <si>
    <t xml:space="preserve">OLIBIO </t>
  </si>
  <si>
    <t xml:space="preserve">PABLO ALFREDO </t>
  </si>
  <si>
    <t xml:space="preserve">FLORES </t>
  </si>
  <si>
    <t>FOTOGRAFO</t>
  </si>
  <si>
    <t>NADIA JUDITH</t>
  </si>
  <si>
    <t>PROCURADOR MUNICIPAL DE PROTECCION DE NIÑAS Y NIÑOS ADOLECENTES Y LA FAMILIA</t>
  </si>
  <si>
    <t>PROCURADURIA</t>
  </si>
  <si>
    <t>JOSE FERNANDO</t>
  </si>
  <si>
    <t>JORGE ARMANDO</t>
  </si>
  <si>
    <t>REYES</t>
  </si>
  <si>
    <t>BELEN MONSERRAT</t>
  </si>
  <si>
    <t>MONICA DEL CARMEN</t>
  </si>
  <si>
    <t>DORA MAGALI</t>
  </si>
  <si>
    <t>VILLATORO</t>
  </si>
  <si>
    <t>RESPONSABLE DE ATENCION A LA SALUD</t>
  </si>
  <si>
    <t>ATENCION A LA SALUD</t>
  </si>
  <si>
    <t>CARLOS FABIAN</t>
  </si>
  <si>
    <t>BALLINAS</t>
  </si>
  <si>
    <t>PSICOLOGO</t>
  </si>
  <si>
    <t>WALTER ARTURO</t>
  </si>
  <si>
    <t xml:space="preserve">ALEGRIA </t>
  </si>
  <si>
    <t>ALEJANDRA</t>
  </si>
  <si>
    <t>NOLASCO</t>
  </si>
  <si>
    <t>ENFERMERA</t>
  </si>
  <si>
    <t>MARTINEZ</t>
  </si>
  <si>
    <t xml:space="preserve">GABRIELA </t>
  </si>
  <si>
    <t>MEDICO NATUROTERAPIA</t>
  </si>
  <si>
    <t>ANGEL DE JESUS</t>
  </si>
  <si>
    <t>RESP. CASA DIA</t>
  </si>
  <si>
    <t>CASA DIA</t>
  </si>
  <si>
    <t>PATRICIA GUADALUPE</t>
  </si>
  <si>
    <t xml:space="preserve">VILLATORO 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</si>
  <si>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</si>
  <si>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</si>
  <si>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</si>
  <si>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</si>
  <si>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</si>
  <si>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</si>
  <si>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</si>
  <si>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</si>
  <si>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</si>
  <si>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</si>
  <si>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</si>
  <si>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</si>
  <si>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</si>
  <si>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TRABAJO SOCIAL</t>
  </si>
  <si>
    <t>CINDI RUBI</t>
  </si>
  <si>
    <t xml:space="preserve">VALERIA ELIZABETH </t>
  </si>
  <si>
    <t>LUIS ROBERTO</t>
  </si>
  <si>
    <t>PINTO</t>
  </si>
  <si>
    <t>RESP. CAMASC</t>
  </si>
  <si>
    <t>CAMASC</t>
  </si>
  <si>
    <t>TERESA DEL ROSARIO</t>
  </si>
  <si>
    <t>PROMOTOR INFANTIL (MAESTRO DE REGULARIZACION)</t>
  </si>
  <si>
    <t xml:space="preserve">SANDRA PAOLA </t>
  </si>
  <si>
    <t>SOLORZANO</t>
  </si>
  <si>
    <t xml:space="preserve">MAESTRA </t>
  </si>
  <si>
    <t>ALBERGUE</t>
  </si>
  <si>
    <t>ANDREA CANDELARIA</t>
  </si>
  <si>
    <t>PROMOTOR INFANTIL</t>
  </si>
  <si>
    <t>KEYLA IVETH</t>
  </si>
  <si>
    <t>TORRES</t>
  </si>
  <si>
    <t>COCINERA ALBERGUE</t>
  </si>
  <si>
    <t>MARIA EVA</t>
  </si>
  <si>
    <t>ODONTOLOGO</t>
  </si>
  <si>
    <t xml:space="preserve">HECTOR IVAN </t>
  </si>
  <si>
    <t>MENDOZA</t>
  </si>
  <si>
    <t>NO    CONTAMOS CON PERCEPCIONES ADICIONALES EN DINERO</t>
  </si>
  <si>
    <t>NO EXISTEN PERCEPCIONES ADICIONALES EN ESPECIE</t>
  </si>
  <si>
    <t>SUELDOS Y SALARIOS</t>
  </si>
  <si>
    <t>NACIONAL</t>
  </si>
  <si>
    <t>QUINCENAL</t>
  </si>
  <si>
    <t>CHOFER PRESIDENCIA</t>
  </si>
  <si>
    <t>EMERILDA</t>
  </si>
  <si>
    <t>ESCOBAR</t>
  </si>
  <si>
    <t>ASISTENTE JURIDICO</t>
  </si>
  <si>
    <t>ROCIO</t>
  </si>
  <si>
    <t>CORDERO</t>
  </si>
  <si>
    <t>SELENE VIRIDIANA</t>
  </si>
  <si>
    <t xml:space="preserve">MANOSO </t>
  </si>
  <si>
    <t>ESTEFANI DANAJI</t>
  </si>
  <si>
    <t xml:space="preserve">GUADALUPE DEL CARMEN </t>
  </si>
  <si>
    <t>MORENO</t>
  </si>
  <si>
    <t>NO CONTAMOS CON SISTEMAS DE COMPENSACION</t>
  </si>
  <si>
    <t>NO CONTAMOS CON PERCEPCIONES ADICIONALES NI GRATIFICACIONES</t>
  </si>
  <si>
    <t>MENSUAL</t>
  </si>
  <si>
    <t>NO CONTAMOS CON PRIMAS DE SEGURO O DE ALGUNA OTRA DENOMINACION</t>
  </si>
  <si>
    <t>NO CONTAMOS CON PERCEPCIONES ADICIONALES EN DINERO</t>
  </si>
  <si>
    <t>NO CONTAMOS CON BONOS ADICIONALES</t>
  </si>
  <si>
    <t>NO CONTAMOS CON PERCEPCIONES ADICIONALES EN EFECTIVO, ESPECIE O CUALQUIER OTRA</t>
  </si>
  <si>
    <t>NO CONTAMOS CON PERCEPCIONES ADICIONALES EN EFECTIVO</t>
  </si>
  <si>
    <t xml:space="preserve">NO CONTAMOS CON PRESTACIONES ADICIONALES </t>
  </si>
  <si>
    <t>NO CONTAMOS CON PRESTACIONES ADICIONALES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</si>
</sst>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 applyAlignment="1">
      <alignment horizontal="center" wrapText="1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4" applyAlignment="1">
      <alignment horizontal="center"/>
    </xf>
    <xf numFmtId="0" fontId="0" fillId="3" borderId="0" xfId="4" applyFont="1" applyAlignment="1">
      <alignment horizontal="center"/>
    </xf>
    <xf numFmtId="0" fontId="3" fillId="3" borderId="0" xfId="5" applyAlignment="1">
      <alignment horizontal="center" wrapText="1"/>
    </xf>
    <xf numFmtId="0" fontId="3" fillId="3" borderId="0" xfId="6" applyAlignment="1">
      <alignment horizontal="center" wrapText="1"/>
    </xf>
    <xf numFmtId="0" fontId="3" fillId="3" borderId="0" xfId="7" applyAlignment="1">
      <alignment horizontal="center" wrapText="1"/>
    </xf>
    <xf numFmtId="0" fontId="0" fillId="3" borderId="0" xfId="7" applyFont="1" applyAlignment="1">
      <alignment horizontal="center" wrapText="1"/>
    </xf>
    <xf numFmtId="0" fontId="3" fillId="3" borderId="0" xfId="8" applyAlignment="1">
      <alignment horizontal="center" wrapText="1"/>
    </xf>
    <xf numFmtId="0" fontId="0" fillId="3" borderId="0" xfId="8" applyFont="1" applyAlignment="1">
      <alignment horizontal="center" wrapText="1"/>
    </xf>
    <xf numFmtId="0" fontId="3" fillId="3" borderId="0" xfId="9" applyAlignment="1">
      <alignment horizontal="center" wrapText="1"/>
    </xf>
    <xf numFmtId="0" fontId="3" fillId="3" borderId="0" xfId="10" applyAlignment="1">
      <alignment horizontal="center" wrapText="1"/>
    </xf>
    <xf numFmtId="0" fontId="0" fillId="3" borderId="0" xfId="10" applyFont="1" applyAlignment="1">
      <alignment horizontal="center" wrapText="1"/>
    </xf>
    <xf numFmtId="0" fontId="3" fillId="3" borderId="0" xfId="11" applyAlignment="1">
      <alignment horizontal="center" wrapText="1"/>
    </xf>
    <xf numFmtId="0" fontId="0" fillId="3" borderId="0" xfId="11" applyFont="1" applyAlignment="1">
      <alignment horizontal="center" wrapText="1"/>
    </xf>
    <xf numFmtId="0" fontId="3" fillId="3" borderId="0" xfId="12" applyAlignment="1">
      <alignment horizontal="center" wrapText="1"/>
    </xf>
    <xf numFmtId="0" fontId="0" fillId="3" borderId="0" xfId="12" applyFont="1" applyAlignment="1">
      <alignment horizontal="center" wrapText="1"/>
    </xf>
    <xf numFmtId="0" fontId="3" fillId="3" borderId="0" xfId="13"/>
    <xf numFmtId="0" fontId="3" fillId="3" borderId="0" xfId="13" applyAlignment="1">
      <alignment wrapText="1"/>
    </xf>
    <xf numFmtId="0" fontId="0" fillId="3" borderId="0" xfId="13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 xr:uid="{62AC3E42-FC85-47FA-A60F-9B896ED74EE0}"/>
    <cellStyle name="Normal 11" xfId="8" xr:uid="{367661CC-0780-4C0A-BB55-D0E3088A0586}"/>
    <cellStyle name="Normal 12" xfId="9" xr:uid="{1AF2D4CC-93C0-4E09-8E52-D4074CDF3E45}"/>
    <cellStyle name="Normal 13" xfId="10" xr:uid="{CFF97958-A497-4138-BB84-7347D759E346}"/>
    <cellStyle name="Normal 14" xfId="11" xr:uid="{9DAA74D4-02EE-449B-990F-219A4221BA33}"/>
    <cellStyle name="Normal 15" xfId="12" xr:uid="{13FD8EF8-525E-4076-970A-6F33D01A2FFB}"/>
    <cellStyle name="Normal 16" xfId="13" xr:uid="{9A39D564-E7C8-4634-B33F-8165A82252DA}"/>
    <cellStyle name="Normal 2" xfId="1" xr:uid="{76E6C452-E5C1-4034-89CE-977E00D12C29}"/>
    <cellStyle name="Normal 5" xfId="2" xr:uid="{BD0CFD3F-5CBA-431D-833B-FCF64A0A09BE}"/>
    <cellStyle name="Normal 6" xfId="3" xr:uid="{69EC7E84-7B38-4714-A0C7-EEE8BEA1A641}"/>
    <cellStyle name="Normal 7" xfId="4" xr:uid="{12E185F9-E9F1-42E3-8B70-E5FE9E7327D0}"/>
    <cellStyle name="Normal 8" xfId="5" xr:uid="{12C675DA-7D7B-4A4E-9CBC-328821DA1089}"/>
    <cellStyle name="Normal 9" xfId="6" xr:uid="{95BE39BB-748C-488D-A9B7-C8C9ABB88A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ULIO-SEPTIEMBRE%202023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"/>
  <sheetViews>
    <sheetView tabSelected="1" topLeftCell="A18" zoomScale="80" zoomScaleNormal="80" workbookViewId="0">
      <selection activeCell="A86" sqref="A86:AF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2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2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3.5" x14ac:dyDescent="0.25">
      <c r="A8" s="3">
        <v>2025</v>
      </c>
      <c r="B8" s="17">
        <v>45839</v>
      </c>
      <c r="C8" s="17">
        <v>45930</v>
      </c>
      <c r="D8" s="41" t="s">
        <v>81</v>
      </c>
      <c r="E8" s="5" t="s">
        <v>212</v>
      </c>
      <c r="F8" s="5" t="s">
        <v>212</v>
      </c>
      <c r="G8" s="5" t="s">
        <v>212</v>
      </c>
      <c r="H8" s="18" t="s">
        <v>213</v>
      </c>
      <c r="I8" s="6" t="s">
        <v>214</v>
      </c>
      <c r="J8" s="5" t="s">
        <v>215</v>
      </c>
      <c r="K8" s="5" t="s">
        <v>216</v>
      </c>
      <c r="L8" s="3" t="s">
        <v>92</v>
      </c>
      <c r="M8" s="7">
        <v>0</v>
      </c>
      <c r="N8" s="3" t="s">
        <v>219</v>
      </c>
      <c r="O8" s="7">
        <v>12000</v>
      </c>
      <c r="P8" s="3" t="s">
        <v>219</v>
      </c>
      <c r="Q8" s="19">
        <v>2</v>
      </c>
      <c r="R8" s="19">
        <v>1</v>
      </c>
      <c r="S8" s="19">
        <v>3</v>
      </c>
      <c r="T8" s="19">
        <v>4</v>
      </c>
      <c r="U8" s="19">
        <v>5</v>
      </c>
      <c r="V8" s="19">
        <v>6</v>
      </c>
      <c r="W8" s="19">
        <v>7</v>
      </c>
      <c r="X8" s="19">
        <v>8</v>
      </c>
      <c r="Y8" s="19">
        <v>9</v>
      </c>
      <c r="Z8" s="19">
        <v>10</v>
      </c>
      <c r="AA8" s="19">
        <v>11</v>
      </c>
      <c r="AB8" s="19">
        <v>12</v>
      </c>
      <c r="AC8" s="19">
        <v>13</v>
      </c>
      <c r="AD8" s="19" t="s">
        <v>217</v>
      </c>
      <c r="AE8" s="17">
        <v>45930</v>
      </c>
      <c r="AF8" s="4" t="s">
        <v>218</v>
      </c>
    </row>
    <row r="9" spans="1:32" ht="30.75" x14ac:dyDescent="0.25">
      <c r="A9" s="3">
        <v>2025</v>
      </c>
      <c r="B9" s="17">
        <v>45839</v>
      </c>
      <c r="C9" s="17">
        <v>45930</v>
      </c>
      <c r="D9" s="41" t="s">
        <v>81</v>
      </c>
      <c r="E9" s="5" t="s">
        <v>429</v>
      </c>
      <c r="F9" s="5" t="s">
        <v>429</v>
      </c>
      <c r="G9" s="5" t="s">
        <v>429</v>
      </c>
      <c r="H9" s="3" t="s">
        <v>429</v>
      </c>
      <c r="I9" s="6" t="s">
        <v>339</v>
      </c>
      <c r="J9" s="5" t="s">
        <v>340</v>
      </c>
      <c r="K9" s="5" t="s">
        <v>341</v>
      </c>
      <c r="L9" s="3" t="s">
        <v>91</v>
      </c>
      <c r="M9" s="7">
        <v>12000</v>
      </c>
      <c r="N9" s="3" t="s">
        <v>219</v>
      </c>
      <c r="O9" s="7">
        <v>12000</v>
      </c>
      <c r="P9" s="3" t="s">
        <v>219</v>
      </c>
      <c r="Q9" s="19">
        <v>2</v>
      </c>
      <c r="R9" s="19">
        <v>1</v>
      </c>
      <c r="S9" s="19">
        <v>3</v>
      </c>
      <c r="T9" s="19">
        <v>4</v>
      </c>
      <c r="U9" s="19">
        <v>5</v>
      </c>
      <c r="V9" s="19">
        <v>6</v>
      </c>
      <c r="W9" s="19">
        <v>7</v>
      </c>
      <c r="X9" s="19">
        <v>8</v>
      </c>
      <c r="Y9" s="19">
        <v>9</v>
      </c>
      <c r="Z9" s="19">
        <v>10</v>
      </c>
      <c r="AA9" s="19">
        <v>11</v>
      </c>
      <c r="AB9" s="19">
        <v>12</v>
      </c>
      <c r="AC9" s="19">
        <v>13</v>
      </c>
      <c r="AD9" s="19" t="s">
        <v>217</v>
      </c>
      <c r="AE9" s="17">
        <v>45930</v>
      </c>
      <c r="AF9" s="4" t="s">
        <v>218</v>
      </c>
    </row>
    <row r="10" spans="1:32" ht="29.25" x14ac:dyDescent="0.25">
      <c r="A10" s="3">
        <v>2025</v>
      </c>
      <c r="B10" s="17">
        <v>45839</v>
      </c>
      <c r="C10" s="17">
        <v>45930</v>
      </c>
      <c r="D10" s="41" t="s">
        <v>81</v>
      </c>
      <c r="E10" s="5" t="s">
        <v>223</v>
      </c>
      <c r="F10" s="5" t="s">
        <v>223</v>
      </c>
      <c r="G10" s="5" t="s">
        <v>223</v>
      </c>
      <c r="H10" s="3" t="s">
        <v>213</v>
      </c>
      <c r="I10" s="6" t="s">
        <v>224</v>
      </c>
      <c r="J10" s="5" t="s">
        <v>225</v>
      </c>
      <c r="K10" s="5" t="s">
        <v>226</v>
      </c>
      <c r="L10" s="3" t="s">
        <v>92</v>
      </c>
      <c r="M10" s="7">
        <v>12000</v>
      </c>
      <c r="N10" s="3" t="s">
        <v>219</v>
      </c>
      <c r="O10" s="7">
        <v>12000</v>
      </c>
      <c r="P10" s="3" t="s">
        <v>219</v>
      </c>
      <c r="Q10" s="19">
        <v>2</v>
      </c>
      <c r="R10" s="19">
        <v>1</v>
      </c>
      <c r="S10" s="19">
        <v>3</v>
      </c>
      <c r="T10" s="19">
        <v>4</v>
      </c>
      <c r="U10" s="19">
        <v>5</v>
      </c>
      <c r="V10" s="19">
        <v>6</v>
      </c>
      <c r="W10" s="19">
        <v>7</v>
      </c>
      <c r="X10" s="19">
        <v>8</v>
      </c>
      <c r="Y10" s="19">
        <v>9</v>
      </c>
      <c r="Z10" s="19">
        <v>10</v>
      </c>
      <c r="AA10" s="19">
        <v>11</v>
      </c>
      <c r="AB10" s="19">
        <v>12</v>
      </c>
      <c r="AC10" s="19">
        <v>13</v>
      </c>
      <c r="AD10" s="19" t="s">
        <v>217</v>
      </c>
      <c r="AE10" s="17">
        <v>45930</v>
      </c>
      <c r="AF10" s="4" t="s">
        <v>218</v>
      </c>
    </row>
    <row r="11" spans="1:32" ht="29.25" x14ac:dyDescent="0.25">
      <c r="A11" s="3">
        <v>2025</v>
      </c>
      <c r="B11" s="17">
        <v>45839</v>
      </c>
      <c r="C11" s="17">
        <v>45930</v>
      </c>
      <c r="D11" s="41" t="s">
        <v>81</v>
      </c>
      <c r="E11" s="5" t="s">
        <v>227</v>
      </c>
      <c r="F11" s="5" t="s">
        <v>227</v>
      </c>
      <c r="G11" s="5" t="s">
        <v>227</v>
      </c>
      <c r="H11" s="3" t="s">
        <v>213</v>
      </c>
      <c r="I11" s="6" t="s">
        <v>228</v>
      </c>
      <c r="J11" s="5" t="s">
        <v>229</v>
      </c>
      <c r="K11" s="5" t="s">
        <v>230</v>
      </c>
      <c r="L11" s="3" t="s">
        <v>92</v>
      </c>
      <c r="M11" s="8">
        <v>9000</v>
      </c>
      <c r="N11" s="3" t="s">
        <v>219</v>
      </c>
      <c r="O11" s="8">
        <v>9000</v>
      </c>
      <c r="P11" s="3" t="s">
        <v>219</v>
      </c>
      <c r="Q11" s="19">
        <v>2</v>
      </c>
      <c r="R11" s="19">
        <v>1</v>
      </c>
      <c r="S11" s="19">
        <v>3</v>
      </c>
      <c r="T11" s="19">
        <v>4</v>
      </c>
      <c r="U11" s="19">
        <v>5</v>
      </c>
      <c r="V11" s="19">
        <v>6</v>
      </c>
      <c r="W11" s="19">
        <v>7</v>
      </c>
      <c r="X11" s="19">
        <v>8</v>
      </c>
      <c r="Y11" s="19">
        <v>9</v>
      </c>
      <c r="Z11" s="19">
        <v>10</v>
      </c>
      <c r="AA11" s="19">
        <v>11</v>
      </c>
      <c r="AB11" s="19">
        <v>12</v>
      </c>
      <c r="AC11" s="19">
        <v>13</v>
      </c>
      <c r="AD11" s="19" t="s">
        <v>217</v>
      </c>
      <c r="AE11" s="17">
        <v>45930</v>
      </c>
      <c r="AF11" s="4" t="s">
        <v>218</v>
      </c>
    </row>
    <row r="12" spans="1:32" ht="43.5" x14ac:dyDescent="0.25">
      <c r="A12" s="3">
        <v>2025</v>
      </c>
      <c r="B12" s="17">
        <v>45839</v>
      </c>
      <c r="C12" s="17">
        <v>45930</v>
      </c>
      <c r="D12" s="41" t="s">
        <v>81</v>
      </c>
      <c r="E12" s="5" t="s">
        <v>231</v>
      </c>
      <c r="F12" s="5" t="s">
        <v>231</v>
      </c>
      <c r="G12" s="5" t="s">
        <v>231</v>
      </c>
      <c r="H12" s="3" t="s">
        <v>232</v>
      </c>
      <c r="I12" s="6" t="s">
        <v>233</v>
      </c>
      <c r="J12" s="5" t="s">
        <v>234</v>
      </c>
      <c r="K12" s="5" t="s">
        <v>235</v>
      </c>
      <c r="L12" s="3" t="s">
        <v>92</v>
      </c>
      <c r="M12" s="9">
        <v>16000</v>
      </c>
      <c r="N12" s="3" t="s">
        <v>219</v>
      </c>
      <c r="O12" s="9">
        <v>16000</v>
      </c>
      <c r="P12" s="3" t="s">
        <v>219</v>
      </c>
      <c r="Q12" s="19">
        <v>2</v>
      </c>
      <c r="R12" s="19">
        <v>1</v>
      </c>
      <c r="S12" s="19">
        <v>3</v>
      </c>
      <c r="T12" s="19">
        <v>4</v>
      </c>
      <c r="U12" s="19">
        <v>5</v>
      </c>
      <c r="V12" s="19">
        <v>6</v>
      </c>
      <c r="W12" s="19">
        <v>7</v>
      </c>
      <c r="X12" s="19">
        <v>8</v>
      </c>
      <c r="Y12" s="19">
        <v>9</v>
      </c>
      <c r="Z12" s="19">
        <v>10</v>
      </c>
      <c r="AA12" s="19">
        <v>11</v>
      </c>
      <c r="AB12" s="19">
        <v>12</v>
      </c>
      <c r="AC12" s="19">
        <v>13</v>
      </c>
      <c r="AD12" s="19" t="s">
        <v>217</v>
      </c>
      <c r="AE12" s="17">
        <v>45930</v>
      </c>
      <c r="AF12" s="4" t="s">
        <v>218</v>
      </c>
    </row>
    <row r="13" spans="1:32" ht="43.5" x14ac:dyDescent="0.25">
      <c r="A13" s="3">
        <v>2025</v>
      </c>
      <c r="B13" s="17">
        <v>45839</v>
      </c>
      <c r="C13" s="17">
        <v>45930</v>
      </c>
      <c r="D13" s="41" t="s">
        <v>81</v>
      </c>
      <c r="E13" s="20" t="s">
        <v>236</v>
      </c>
      <c r="F13" s="20" t="s">
        <v>236</v>
      </c>
      <c r="G13" s="20" t="s">
        <v>236</v>
      </c>
      <c r="H13" s="3" t="s">
        <v>232</v>
      </c>
      <c r="I13" s="6" t="s">
        <v>237</v>
      </c>
      <c r="J13" s="5" t="s">
        <v>238</v>
      </c>
      <c r="K13" s="5" t="s">
        <v>239</v>
      </c>
      <c r="L13" s="3" t="s">
        <v>92</v>
      </c>
      <c r="M13" s="9">
        <v>8000</v>
      </c>
      <c r="N13" s="3" t="s">
        <v>219</v>
      </c>
      <c r="O13" s="9">
        <v>8000</v>
      </c>
      <c r="P13" s="3" t="s">
        <v>219</v>
      </c>
      <c r="Q13" s="19">
        <v>2</v>
      </c>
      <c r="R13" s="19">
        <v>1</v>
      </c>
      <c r="S13" s="19">
        <v>3</v>
      </c>
      <c r="T13" s="19">
        <v>4</v>
      </c>
      <c r="U13" s="19">
        <v>5</v>
      </c>
      <c r="V13" s="19">
        <v>6</v>
      </c>
      <c r="W13" s="19">
        <v>7</v>
      </c>
      <c r="X13" s="19">
        <v>8</v>
      </c>
      <c r="Y13" s="19">
        <v>9</v>
      </c>
      <c r="Z13" s="19">
        <v>10</v>
      </c>
      <c r="AA13" s="19">
        <v>11</v>
      </c>
      <c r="AB13" s="19">
        <v>12</v>
      </c>
      <c r="AC13" s="19">
        <v>13</v>
      </c>
      <c r="AD13" s="19" t="s">
        <v>217</v>
      </c>
      <c r="AE13" s="17">
        <v>45930</v>
      </c>
      <c r="AF13" s="4" t="s">
        <v>218</v>
      </c>
    </row>
    <row r="14" spans="1:32" ht="30.75" x14ac:dyDescent="0.25">
      <c r="A14" s="3">
        <v>2025</v>
      </c>
      <c r="B14" s="17">
        <v>45839</v>
      </c>
      <c r="C14" s="17">
        <v>45930</v>
      </c>
      <c r="D14" s="41" t="s">
        <v>81</v>
      </c>
      <c r="E14" s="5" t="s">
        <v>240</v>
      </c>
      <c r="F14" s="5" t="s">
        <v>240</v>
      </c>
      <c r="G14" s="5" t="s">
        <v>240</v>
      </c>
      <c r="H14" s="10" t="s">
        <v>217</v>
      </c>
      <c r="I14" s="6" t="s">
        <v>241</v>
      </c>
      <c r="J14" s="5" t="s">
        <v>235</v>
      </c>
      <c r="K14" s="5" t="s">
        <v>242</v>
      </c>
      <c r="L14" s="3" t="s">
        <v>92</v>
      </c>
      <c r="M14" s="9">
        <v>14000</v>
      </c>
      <c r="N14" s="3" t="s">
        <v>219</v>
      </c>
      <c r="O14" s="9">
        <v>14000</v>
      </c>
      <c r="P14" s="3" t="s">
        <v>219</v>
      </c>
      <c r="Q14" s="19">
        <v>2</v>
      </c>
      <c r="R14" s="19">
        <v>1</v>
      </c>
      <c r="S14" s="19">
        <v>3</v>
      </c>
      <c r="T14" s="19">
        <v>4</v>
      </c>
      <c r="U14" s="19">
        <v>5</v>
      </c>
      <c r="V14" s="19">
        <v>6</v>
      </c>
      <c r="W14" s="19">
        <v>7</v>
      </c>
      <c r="X14" s="19">
        <v>8</v>
      </c>
      <c r="Y14" s="19">
        <v>9</v>
      </c>
      <c r="Z14" s="19">
        <v>10</v>
      </c>
      <c r="AA14" s="19">
        <v>11</v>
      </c>
      <c r="AB14" s="19">
        <v>12</v>
      </c>
      <c r="AC14" s="19">
        <v>13</v>
      </c>
      <c r="AD14" s="19" t="s">
        <v>217</v>
      </c>
      <c r="AE14" s="17">
        <v>45930</v>
      </c>
      <c r="AF14" s="4" t="s">
        <v>218</v>
      </c>
    </row>
    <row r="15" spans="1:32" ht="43.5" x14ac:dyDescent="0.25">
      <c r="A15" s="3">
        <v>2025</v>
      </c>
      <c r="B15" s="17">
        <v>45839</v>
      </c>
      <c r="C15" s="17">
        <v>45930</v>
      </c>
      <c r="D15" s="41" t="s">
        <v>81</v>
      </c>
      <c r="E15" s="5" t="s">
        <v>243</v>
      </c>
      <c r="F15" s="5" t="s">
        <v>243</v>
      </c>
      <c r="G15" s="5" t="s">
        <v>243</v>
      </c>
      <c r="H15" s="10" t="s">
        <v>217</v>
      </c>
      <c r="I15" s="6" t="s">
        <v>244</v>
      </c>
      <c r="J15" s="5" t="s">
        <v>215</v>
      </c>
      <c r="K15" s="5" t="s">
        <v>245</v>
      </c>
      <c r="L15" s="3" t="s">
        <v>92</v>
      </c>
      <c r="M15" s="9">
        <v>15000</v>
      </c>
      <c r="N15" s="3" t="s">
        <v>219</v>
      </c>
      <c r="O15" s="9">
        <v>15000</v>
      </c>
      <c r="P15" s="3" t="s">
        <v>219</v>
      </c>
      <c r="Q15" s="19">
        <v>2</v>
      </c>
      <c r="R15" s="19">
        <v>1</v>
      </c>
      <c r="S15" s="19">
        <v>3</v>
      </c>
      <c r="T15" s="19">
        <v>4</v>
      </c>
      <c r="U15" s="19">
        <v>5</v>
      </c>
      <c r="V15" s="19">
        <v>6</v>
      </c>
      <c r="W15" s="19">
        <v>7</v>
      </c>
      <c r="X15" s="19">
        <v>8</v>
      </c>
      <c r="Y15" s="19">
        <v>9</v>
      </c>
      <c r="Z15" s="19">
        <v>10</v>
      </c>
      <c r="AA15" s="19">
        <v>11</v>
      </c>
      <c r="AB15" s="19">
        <v>12</v>
      </c>
      <c r="AC15" s="19">
        <v>13</v>
      </c>
      <c r="AD15" s="19" t="s">
        <v>217</v>
      </c>
      <c r="AE15" s="17">
        <v>45930</v>
      </c>
      <c r="AF15" s="4" t="s">
        <v>218</v>
      </c>
    </row>
    <row r="16" spans="1:32" ht="30.75" x14ac:dyDescent="0.25">
      <c r="A16" s="3">
        <v>2025</v>
      </c>
      <c r="B16" s="17">
        <v>45839</v>
      </c>
      <c r="C16" s="17">
        <v>45930</v>
      </c>
      <c r="D16" s="41" t="s">
        <v>81</v>
      </c>
      <c r="E16" s="5" t="s">
        <v>246</v>
      </c>
      <c r="F16" s="5" t="s">
        <v>246</v>
      </c>
      <c r="G16" s="5" t="s">
        <v>246</v>
      </c>
      <c r="H16" s="3" t="s">
        <v>217</v>
      </c>
      <c r="I16" s="6" t="s">
        <v>247</v>
      </c>
      <c r="J16" s="5" t="s">
        <v>235</v>
      </c>
      <c r="K16" s="5" t="s">
        <v>248</v>
      </c>
      <c r="L16" s="3" t="s">
        <v>91</v>
      </c>
      <c r="M16" s="9">
        <v>10000</v>
      </c>
      <c r="N16" s="3" t="s">
        <v>219</v>
      </c>
      <c r="O16" s="9">
        <v>10000</v>
      </c>
      <c r="P16" s="3" t="s">
        <v>219</v>
      </c>
      <c r="Q16" s="19">
        <v>2</v>
      </c>
      <c r="R16" s="19">
        <v>1</v>
      </c>
      <c r="S16" s="19">
        <v>3</v>
      </c>
      <c r="T16" s="19">
        <v>4</v>
      </c>
      <c r="U16" s="19">
        <v>5</v>
      </c>
      <c r="V16" s="19">
        <v>6</v>
      </c>
      <c r="W16" s="19">
        <v>7</v>
      </c>
      <c r="X16" s="19">
        <v>8</v>
      </c>
      <c r="Y16" s="19">
        <v>9</v>
      </c>
      <c r="Z16" s="19">
        <v>10</v>
      </c>
      <c r="AA16" s="19">
        <v>11</v>
      </c>
      <c r="AB16" s="19">
        <v>12</v>
      </c>
      <c r="AC16" s="19">
        <v>13</v>
      </c>
      <c r="AD16" s="19" t="s">
        <v>217</v>
      </c>
      <c r="AE16" s="17">
        <v>45930</v>
      </c>
      <c r="AF16" s="4" t="s">
        <v>218</v>
      </c>
    </row>
    <row r="17" spans="1:32" ht="57.75" x14ac:dyDescent="0.25">
      <c r="A17" s="3">
        <v>2025</v>
      </c>
      <c r="B17" s="17">
        <v>45839</v>
      </c>
      <c r="C17" s="17">
        <v>45930</v>
      </c>
      <c r="D17" s="41" t="s">
        <v>81</v>
      </c>
      <c r="E17" s="5" t="s">
        <v>249</v>
      </c>
      <c r="F17" s="5" t="s">
        <v>249</v>
      </c>
      <c r="G17" s="5" t="s">
        <v>249</v>
      </c>
      <c r="H17" s="3" t="s">
        <v>217</v>
      </c>
      <c r="I17" s="6" t="s">
        <v>250</v>
      </c>
      <c r="J17" s="5" t="s">
        <v>251</v>
      </c>
      <c r="K17" s="5" t="s">
        <v>252</v>
      </c>
      <c r="L17" s="3" t="s">
        <v>92</v>
      </c>
      <c r="M17" s="9">
        <v>8000</v>
      </c>
      <c r="N17" s="3" t="s">
        <v>219</v>
      </c>
      <c r="O17" s="9">
        <v>8000</v>
      </c>
      <c r="P17" s="3" t="s">
        <v>219</v>
      </c>
      <c r="Q17" s="19">
        <v>2</v>
      </c>
      <c r="R17" s="19">
        <v>1</v>
      </c>
      <c r="S17" s="19">
        <v>3</v>
      </c>
      <c r="T17" s="19">
        <v>4</v>
      </c>
      <c r="U17" s="19">
        <v>5</v>
      </c>
      <c r="V17" s="19">
        <v>6</v>
      </c>
      <c r="W17" s="19">
        <v>7</v>
      </c>
      <c r="X17" s="19">
        <v>8</v>
      </c>
      <c r="Y17" s="19">
        <v>9</v>
      </c>
      <c r="Z17" s="19">
        <v>10</v>
      </c>
      <c r="AA17" s="19">
        <v>11</v>
      </c>
      <c r="AB17" s="19">
        <v>12</v>
      </c>
      <c r="AC17" s="19">
        <v>13</v>
      </c>
      <c r="AD17" s="19" t="s">
        <v>217</v>
      </c>
      <c r="AE17" s="17">
        <v>45930</v>
      </c>
      <c r="AF17" s="4" t="s">
        <v>218</v>
      </c>
    </row>
    <row r="18" spans="1:32" ht="30.75" x14ac:dyDescent="0.25">
      <c r="A18" s="3">
        <v>2025</v>
      </c>
      <c r="B18" s="17">
        <v>45839</v>
      </c>
      <c r="C18" s="17">
        <v>45930</v>
      </c>
      <c r="D18" s="41" t="s">
        <v>81</v>
      </c>
      <c r="E18" s="5" t="s">
        <v>253</v>
      </c>
      <c r="F18" s="5" t="s">
        <v>253</v>
      </c>
      <c r="G18" s="5" t="s">
        <v>253</v>
      </c>
      <c r="H18" s="3" t="s">
        <v>217</v>
      </c>
      <c r="I18" s="6" t="s">
        <v>254</v>
      </c>
      <c r="J18" s="5" t="s">
        <v>255</v>
      </c>
      <c r="K18" s="5" t="s">
        <v>256</v>
      </c>
      <c r="L18" s="3" t="s">
        <v>92</v>
      </c>
      <c r="M18" s="9">
        <v>8000</v>
      </c>
      <c r="N18" s="3" t="s">
        <v>219</v>
      </c>
      <c r="O18" s="9">
        <v>8000</v>
      </c>
      <c r="P18" s="3" t="s">
        <v>219</v>
      </c>
      <c r="Q18" s="19">
        <v>2</v>
      </c>
      <c r="R18" s="19">
        <v>1</v>
      </c>
      <c r="S18" s="19">
        <v>3</v>
      </c>
      <c r="T18" s="19">
        <v>4</v>
      </c>
      <c r="U18" s="19">
        <v>5</v>
      </c>
      <c r="V18" s="19">
        <v>6</v>
      </c>
      <c r="W18" s="19">
        <v>7</v>
      </c>
      <c r="X18" s="19">
        <v>8</v>
      </c>
      <c r="Y18" s="19">
        <v>9</v>
      </c>
      <c r="Z18" s="19">
        <v>10</v>
      </c>
      <c r="AA18" s="19">
        <v>11</v>
      </c>
      <c r="AB18" s="19">
        <v>12</v>
      </c>
      <c r="AC18" s="19">
        <v>13</v>
      </c>
      <c r="AD18" s="19" t="s">
        <v>217</v>
      </c>
      <c r="AE18" s="17">
        <v>45930</v>
      </c>
      <c r="AF18" s="4" t="s">
        <v>218</v>
      </c>
    </row>
    <row r="19" spans="1:32" ht="57.75" x14ac:dyDescent="0.25">
      <c r="A19" s="3">
        <v>2025</v>
      </c>
      <c r="B19" s="17">
        <v>45839</v>
      </c>
      <c r="C19" s="17">
        <v>45930</v>
      </c>
      <c r="D19" s="41" t="s">
        <v>81</v>
      </c>
      <c r="E19" s="5" t="s">
        <v>257</v>
      </c>
      <c r="F19" s="5" t="s">
        <v>257</v>
      </c>
      <c r="G19" s="5" t="s">
        <v>257</v>
      </c>
      <c r="H19" s="3" t="s">
        <v>217</v>
      </c>
      <c r="I19" s="6" t="s">
        <v>258</v>
      </c>
      <c r="J19" s="5" t="s">
        <v>255</v>
      </c>
      <c r="K19" s="5" t="s">
        <v>259</v>
      </c>
      <c r="L19" s="3" t="s">
        <v>91</v>
      </c>
      <c r="M19" s="9">
        <v>8000</v>
      </c>
      <c r="N19" s="3" t="s">
        <v>219</v>
      </c>
      <c r="O19" s="9">
        <v>8000</v>
      </c>
      <c r="P19" s="3" t="s">
        <v>219</v>
      </c>
      <c r="Q19" s="19">
        <v>2</v>
      </c>
      <c r="R19" s="19">
        <v>1</v>
      </c>
      <c r="S19" s="19">
        <v>3</v>
      </c>
      <c r="T19" s="19">
        <v>4</v>
      </c>
      <c r="U19" s="19">
        <v>5</v>
      </c>
      <c r="V19" s="19">
        <v>6</v>
      </c>
      <c r="W19" s="19">
        <v>7</v>
      </c>
      <c r="X19" s="19">
        <v>8</v>
      </c>
      <c r="Y19" s="19">
        <v>9</v>
      </c>
      <c r="Z19" s="19">
        <v>10</v>
      </c>
      <c r="AA19" s="19">
        <v>11</v>
      </c>
      <c r="AB19" s="19">
        <v>12</v>
      </c>
      <c r="AC19" s="19">
        <v>13</v>
      </c>
      <c r="AD19" s="19" t="s">
        <v>217</v>
      </c>
      <c r="AE19" s="17">
        <v>45930</v>
      </c>
      <c r="AF19" s="4" t="s">
        <v>218</v>
      </c>
    </row>
    <row r="20" spans="1:32" ht="43.5" x14ac:dyDescent="0.25">
      <c r="A20" s="3">
        <v>2025</v>
      </c>
      <c r="B20" s="17">
        <v>45839</v>
      </c>
      <c r="C20" s="17">
        <v>45930</v>
      </c>
      <c r="D20" s="41" t="s">
        <v>81</v>
      </c>
      <c r="E20" s="5" t="s">
        <v>260</v>
      </c>
      <c r="F20" s="5" t="s">
        <v>260</v>
      </c>
      <c r="G20" s="5" t="s">
        <v>260</v>
      </c>
      <c r="H20" s="3" t="s">
        <v>217</v>
      </c>
      <c r="I20" s="6" t="s">
        <v>261</v>
      </c>
      <c r="J20" s="5" t="s">
        <v>255</v>
      </c>
      <c r="K20" s="5" t="s">
        <v>262</v>
      </c>
      <c r="L20" s="3" t="s">
        <v>92</v>
      </c>
      <c r="M20" s="9">
        <v>8000</v>
      </c>
      <c r="N20" s="3" t="s">
        <v>219</v>
      </c>
      <c r="O20" s="9">
        <v>8000</v>
      </c>
      <c r="P20" s="3" t="s">
        <v>219</v>
      </c>
      <c r="Q20" s="19">
        <v>2</v>
      </c>
      <c r="R20" s="19">
        <v>1</v>
      </c>
      <c r="S20" s="19">
        <v>3</v>
      </c>
      <c r="T20" s="19">
        <v>4</v>
      </c>
      <c r="U20" s="19">
        <v>5</v>
      </c>
      <c r="V20" s="19">
        <v>6</v>
      </c>
      <c r="W20" s="19">
        <v>7</v>
      </c>
      <c r="X20" s="19">
        <v>8</v>
      </c>
      <c r="Y20" s="19">
        <v>9</v>
      </c>
      <c r="Z20" s="19">
        <v>10</v>
      </c>
      <c r="AA20" s="19">
        <v>11</v>
      </c>
      <c r="AB20" s="19">
        <v>12</v>
      </c>
      <c r="AC20" s="19">
        <v>13</v>
      </c>
      <c r="AD20" s="19" t="s">
        <v>217</v>
      </c>
      <c r="AE20" s="17">
        <v>45930</v>
      </c>
      <c r="AF20" s="4" t="s">
        <v>218</v>
      </c>
    </row>
    <row r="21" spans="1:32" ht="43.5" x14ac:dyDescent="0.25">
      <c r="A21" s="3">
        <v>2025</v>
      </c>
      <c r="B21" s="17">
        <v>45839</v>
      </c>
      <c r="C21" s="17">
        <v>45930</v>
      </c>
      <c r="D21" s="41" t="s">
        <v>81</v>
      </c>
      <c r="E21" s="5" t="s">
        <v>263</v>
      </c>
      <c r="F21" s="5" t="s">
        <v>263</v>
      </c>
      <c r="G21" s="5" t="s">
        <v>263</v>
      </c>
      <c r="H21" s="3" t="s">
        <v>217</v>
      </c>
      <c r="I21" s="6" t="s">
        <v>264</v>
      </c>
      <c r="J21" s="5" t="s">
        <v>245</v>
      </c>
      <c r="K21" s="5" t="s">
        <v>235</v>
      </c>
      <c r="L21" s="3" t="s">
        <v>91</v>
      </c>
      <c r="M21" s="9">
        <v>10000</v>
      </c>
      <c r="N21" s="3" t="s">
        <v>219</v>
      </c>
      <c r="O21" s="9">
        <v>10000</v>
      </c>
      <c r="P21" s="3" t="s">
        <v>219</v>
      </c>
      <c r="Q21" s="19">
        <v>2</v>
      </c>
      <c r="R21" s="19">
        <v>1</v>
      </c>
      <c r="S21" s="19">
        <v>3</v>
      </c>
      <c r="T21" s="19">
        <v>4</v>
      </c>
      <c r="U21" s="19">
        <v>5</v>
      </c>
      <c r="V21" s="19">
        <v>6</v>
      </c>
      <c r="W21" s="19">
        <v>7</v>
      </c>
      <c r="X21" s="19">
        <v>8</v>
      </c>
      <c r="Y21" s="19">
        <v>9</v>
      </c>
      <c r="Z21" s="19">
        <v>10</v>
      </c>
      <c r="AA21" s="19">
        <v>11</v>
      </c>
      <c r="AB21" s="19">
        <v>12</v>
      </c>
      <c r="AC21" s="19">
        <v>13</v>
      </c>
      <c r="AD21" s="19" t="s">
        <v>217</v>
      </c>
      <c r="AE21" s="17">
        <v>45930</v>
      </c>
      <c r="AF21" s="4" t="s">
        <v>218</v>
      </c>
    </row>
    <row r="22" spans="1:32" ht="43.5" x14ac:dyDescent="0.25">
      <c r="A22" s="3">
        <v>2025</v>
      </c>
      <c r="B22" s="17">
        <v>45839</v>
      </c>
      <c r="C22" s="17">
        <v>45930</v>
      </c>
      <c r="D22" s="41" t="s">
        <v>81</v>
      </c>
      <c r="E22" s="5" t="s">
        <v>253</v>
      </c>
      <c r="F22" s="5" t="s">
        <v>253</v>
      </c>
      <c r="G22" s="5" t="s">
        <v>253</v>
      </c>
      <c r="H22" s="3" t="s">
        <v>217</v>
      </c>
      <c r="I22" s="6" t="s">
        <v>265</v>
      </c>
      <c r="J22" s="5" t="s">
        <v>238</v>
      </c>
      <c r="K22" s="5" t="s">
        <v>239</v>
      </c>
      <c r="L22" s="3" t="s">
        <v>92</v>
      </c>
      <c r="M22" s="9">
        <v>8000</v>
      </c>
      <c r="N22" s="3" t="s">
        <v>219</v>
      </c>
      <c r="O22" s="9">
        <v>8000</v>
      </c>
      <c r="P22" s="3" t="s">
        <v>219</v>
      </c>
      <c r="Q22" s="19">
        <v>2</v>
      </c>
      <c r="R22" s="19">
        <v>1</v>
      </c>
      <c r="S22" s="19">
        <v>3</v>
      </c>
      <c r="T22" s="19">
        <v>4</v>
      </c>
      <c r="U22" s="19">
        <v>5</v>
      </c>
      <c r="V22" s="19">
        <v>6</v>
      </c>
      <c r="W22" s="19">
        <v>7</v>
      </c>
      <c r="X22" s="19">
        <v>8</v>
      </c>
      <c r="Y22" s="19">
        <v>9</v>
      </c>
      <c r="Z22" s="19">
        <v>10</v>
      </c>
      <c r="AA22" s="19">
        <v>11</v>
      </c>
      <c r="AB22" s="19">
        <v>12</v>
      </c>
      <c r="AC22" s="19">
        <v>13</v>
      </c>
      <c r="AD22" s="19" t="s">
        <v>217</v>
      </c>
      <c r="AE22" s="17">
        <v>45930</v>
      </c>
      <c r="AF22" s="4" t="s">
        <v>218</v>
      </c>
    </row>
    <row r="23" spans="1:32" ht="30.75" x14ac:dyDescent="0.25">
      <c r="A23" s="3">
        <v>2025</v>
      </c>
      <c r="B23" s="17">
        <v>45839</v>
      </c>
      <c r="C23" s="17">
        <v>45930</v>
      </c>
      <c r="D23" s="41" t="s">
        <v>81</v>
      </c>
      <c r="E23" s="5" t="s">
        <v>266</v>
      </c>
      <c r="F23" s="5" t="s">
        <v>266</v>
      </c>
      <c r="G23" s="5" t="s">
        <v>266</v>
      </c>
      <c r="H23" s="3" t="s">
        <v>217</v>
      </c>
      <c r="I23" s="6" t="s">
        <v>267</v>
      </c>
      <c r="J23" s="5" t="s">
        <v>268</v>
      </c>
      <c r="K23" s="5" t="s">
        <v>235</v>
      </c>
      <c r="L23" s="3" t="s">
        <v>92</v>
      </c>
      <c r="M23" s="9">
        <v>6000</v>
      </c>
      <c r="N23" s="3" t="s">
        <v>219</v>
      </c>
      <c r="O23" s="9">
        <v>6000</v>
      </c>
      <c r="P23" s="3" t="s">
        <v>219</v>
      </c>
      <c r="Q23" s="19">
        <v>2</v>
      </c>
      <c r="R23" s="19">
        <v>1</v>
      </c>
      <c r="S23" s="19">
        <v>3</v>
      </c>
      <c r="T23" s="19">
        <v>4</v>
      </c>
      <c r="U23" s="19">
        <v>5</v>
      </c>
      <c r="V23" s="19">
        <v>6</v>
      </c>
      <c r="W23" s="19">
        <v>7</v>
      </c>
      <c r="X23" s="19">
        <v>8</v>
      </c>
      <c r="Y23" s="19">
        <v>9</v>
      </c>
      <c r="Z23" s="19">
        <v>10</v>
      </c>
      <c r="AA23" s="19">
        <v>11</v>
      </c>
      <c r="AB23" s="19">
        <v>12</v>
      </c>
      <c r="AC23" s="19">
        <v>13</v>
      </c>
      <c r="AD23" s="19" t="s">
        <v>217</v>
      </c>
      <c r="AE23" s="17">
        <v>45930</v>
      </c>
      <c r="AF23" s="4" t="s">
        <v>218</v>
      </c>
    </row>
    <row r="24" spans="1:32" ht="30.75" x14ac:dyDescent="0.25">
      <c r="A24" s="3">
        <v>2025</v>
      </c>
      <c r="B24" s="17">
        <v>45839</v>
      </c>
      <c r="C24" s="17">
        <v>45930</v>
      </c>
      <c r="D24" s="41" t="s">
        <v>81</v>
      </c>
      <c r="E24" s="5" t="s">
        <v>266</v>
      </c>
      <c r="F24" s="5" t="s">
        <v>266</v>
      </c>
      <c r="G24" s="5" t="s">
        <v>266</v>
      </c>
      <c r="H24" s="3" t="s">
        <v>217</v>
      </c>
      <c r="I24" s="6" t="s">
        <v>430</v>
      </c>
      <c r="J24" s="5" t="s">
        <v>431</v>
      </c>
      <c r="K24" s="5" t="s">
        <v>268</v>
      </c>
      <c r="L24" s="3" t="s">
        <v>92</v>
      </c>
      <c r="M24" s="9">
        <v>6000</v>
      </c>
      <c r="N24" s="3" t="s">
        <v>219</v>
      </c>
      <c r="O24" s="9">
        <v>6000</v>
      </c>
      <c r="P24" s="3" t="s">
        <v>219</v>
      </c>
      <c r="Q24" s="19">
        <v>2</v>
      </c>
      <c r="R24" s="19">
        <v>1</v>
      </c>
      <c r="S24" s="19">
        <v>3</v>
      </c>
      <c r="T24" s="19">
        <v>4</v>
      </c>
      <c r="U24" s="19">
        <v>5</v>
      </c>
      <c r="V24" s="19">
        <v>6</v>
      </c>
      <c r="W24" s="19">
        <v>7</v>
      </c>
      <c r="X24" s="19">
        <v>8</v>
      </c>
      <c r="Y24" s="19">
        <v>9</v>
      </c>
      <c r="Z24" s="19">
        <v>10</v>
      </c>
      <c r="AA24" s="19">
        <v>11</v>
      </c>
      <c r="AB24" s="19">
        <v>12</v>
      </c>
      <c r="AC24" s="19">
        <v>13</v>
      </c>
      <c r="AD24" s="19" t="s">
        <v>217</v>
      </c>
      <c r="AE24" s="17">
        <v>45930</v>
      </c>
      <c r="AF24" s="4" t="s">
        <v>218</v>
      </c>
    </row>
    <row r="25" spans="1:32" ht="30.75" x14ac:dyDescent="0.25">
      <c r="A25" s="3">
        <v>2025</v>
      </c>
      <c r="B25" s="17">
        <v>45839</v>
      </c>
      <c r="C25" s="17">
        <v>45930</v>
      </c>
      <c r="D25" s="41" t="s">
        <v>81</v>
      </c>
      <c r="E25" s="5" t="s">
        <v>432</v>
      </c>
      <c r="F25" s="5" t="s">
        <v>432</v>
      </c>
      <c r="G25" s="5" t="s">
        <v>432</v>
      </c>
      <c r="H25" s="3" t="s">
        <v>217</v>
      </c>
      <c r="I25" s="6" t="s">
        <v>433</v>
      </c>
      <c r="J25" s="5" t="s">
        <v>434</v>
      </c>
      <c r="K25" s="5" t="s">
        <v>239</v>
      </c>
      <c r="L25" s="3" t="s">
        <v>92</v>
      </c>
      <c r="M25" s="9">
        <v>8000</v>
      </c>
      <c r="N25" s="3" t="s">
        <v>219</v>
      </c>
      <c r="O25" s="9">
        <v>8000</v>
      </c>
      <c r="P25" s="3" t="s">
        <v>219</v>
      </c>
      <c r="Q25" s="19">
        <v>2</v>
      </c>
      <c r="R25" s="19">
        <v>1</v>
      </c>
      <c r="S25" s="19">
        <v>3</v>
      </c>
      <c r="T25" s="19">
        <v>4</v>
      </c>
      <c r="U25" s="19">
        <v>5</v>
      </c>
      <c r="V25" s="19">
        <v>6</v>
      </c>
      <c r="W25" s="19">
        <v>7</v>
      </c>
      <c r="X25" s="19">
        <v>8</v>
      </c>
      <c r="Y25" s="19">
        <v>9</v>
      </c>
      <c r="Z25" s="19">
        <v>10</v>
      </c>
      <c r="AA25" s="19">
        <v>11</v>
      </c>
      <c r="AB25" s="19">
        <v>12</v>
      </c>
      <c r="AC25" s="19">
        <v>13</v>
      </c>
      <c r="AD25" s="19" t="s">
        <v>217</v>
      </c>
      <c r="AE25" s="17">
        <v>45930</v>
      </c>
      <c r="AF25" s="4" t="s">
        <v>218</v>
      </c>
    </row>
    <row r="26" spans="1:32" ht="43.5" x14ac:dyDescent="0.25">
      <c r="A26" s="3">
        <v>2025</v>
      </c>
      <c r="B26" s="17">
        <v>45839</v>
      </c>
      <c r="C26" s="17">
        <v>45930</v>
      </c>
      <c r="D26" s="41" t="s">
        <v>81</v>
      </c>
      <c r="E26" s="5" t="s">
        <v>253</v>
      </c>
      <c r="F26" s="5" t="s">
        <v>253</v>
      </c>
      <c r="G26" s="5" t="s">
        <v>253</v>
      </c>
      <c r="H26" s="3" t="s">
        <v>217</v>
      </c>
      <c r="I26" s="6" t="s">
        <v>435</v>
      </c>
      <c r="J26" s="5" t="s">
        <v>245</v>
      </c>
      <c r="K26" s="5" t="s">
        <v>268</v>
      </c>
      <c r="L26" s="3" t="s">
        <v>92</v>
      </c>
      <c r="M26" s="9">
        <v>8000</v>
      </c>
      <c r="N26" s="3" t="s">
        <v>219</v>
      </c>
      <c r="O26" s="9">
        <v>8000</v>
      </c>
      <c r="P26" s="3" t="s">
        <v>219</v>
      </c>
      <c r="Q26" s="19">
        <v>2</v>
      </c>
      <c r="R26" s="19">
        <v>1</v>
      </c>
      <c r="S26" s="19">
        <v>3</v>
      </c>
      <c r="T26" s="19">
        <v>4</v>
      </c>
      <c r="U26" s="19">
        <v>5</v>
      </c>
      <c r="V26" s="19">
        <v>6</v>
      </c>
      <c r="W26" s="19">
        <v>7</v>
      </c>
      <c r="X26" s="19">
        <v>8</v>
      </c>
      <c r="Y26" s="19">
        <v>9</v>
      </c>
      <c r="Z26" s="19">
        <v>10</v>
      </c>
      <c r="AA26" s="19">
        <v>11</v>
      </c>
      <c r="AB26" s="19">
        <v>12</v>
      </c>
      <c r="AC26" s="19">
        <v>13</v>
      </c>
      <c r="AD26" s="19" t="s">
        <v>217</v>
      </c>
      <c r="AE26" s="17">
        <v>45930</v>
      </c>
      <c r="AF26" s="4" t="s">
        <v>218</v>
      </c>
    </row>
    <row r="27" spans="1:32" ht="57.75" x14ac:dyDescent="0.25">
      <c r="A27" s="3">
        <v>2025</v>
      </c>
      <c r="B27" s="17">
        <v>45839</v>
      </c>
      <c r="C27" s="17">
        <v>45930</v>
      </c>
      <c r="D27" s="41" t="s">
        <v>81</v>
      </c>
      <c r="E27" s="5" t="s">
        <v>272</v>
      </c>
      <c r="F27" s="5" t="s">
        <v>272</v>
      </c>
      <c r="G27" s="5" t="s">
        <v>272</v>
      </c>
      <c r="H27" s="3" t="s">
        <v>273</v>
      </c>
      <c r="I27" s="6" t="s">
        <v>274</v>
      </c>
      <c r="J27" s="5" t="s">
        <v>275</v>
      </c>
      <c r="K27" s="5" t="s">
        <v>216</v>
      </c>
      <c r="L27" s="3" t="s">
        <v>92</v>
      </c>
      <c r="M27" s="9">
        <v>7000</v>
      </c>
      <c r="N27" s="3" t="s">
        <v>219</v>
      </c>
      <c r="O27" s="9">
        <v>7000</v>
      </c>
      <c r="P27" s="3" t="s">
        <v>219</v>
      </c>
      <c r="Q27" s="19">
        <v>2</v>
      </c>
      <c r="R27" s="19">
        <v>1</v>
      </c>
      <c r="S27" s="19">
        <v>3</v>
      </c>
      <c r="T27" s="19">
        <v>4</v>
      </c>
      <c r="U27" s="19">
        <v>5</v>
      </c>
      <c r="V27" s="19">
        <v>6</v>
      </c>
      <c r="W27" s="19">
        <v>7</v>
      </c>
      <c r="X27" s="19">
        <v>8</v>
      </c>
      <c r="Y27" s="19">
        <v>9</v>
      </c>
      <c r="Z27" s="19">
        <v>10</v>
      </c>
      <c r="AA27" s="19">
        <v>11</v>
      </c>
      <c r="AB27" s="19">
        <v>12</v>
      </c>
      <c r="AC27" s="19">
        <v>13</v>
      </c>
      <c r="AD27" s="19" t="s">
        <v>217</v>
      </c>
      <c r="AE27" s="17">
        <v>45930</v>
      </c>
      <c r="AF27" s="4" t="s">
        <v>218</v>
      </c>
    </row>
    <row r="28" spans="1:32" ht="29.25" x14ac:dyDescent="0.25">
      <c r="A28" s="3">
        <v>2025</v>
      </c>
      <c r="B28" s="17">
        <v>45839</v>
      </c>
      <c r="C28" s="17">
        <v>45930</v>
      </c>
      <c r="D28" s="41" t="s">
        <v>81</v>
      </c>
      <c r="E28" s="5" t="s">
        <v>276</v>
      </c>
      <c r="F28" s="5" t="s">
        <v>276</v>
      </c>
      <c r="G28" s="5" t="s">
        <v>276</v>
      </c>
      <c r="H28" s="3" t="s">
        <v>273</v>
      </c>
      <c r="I28" s="6" t="s">
        <v>277</v>
      </c>
      <c r="J28" s="5" t="s">
        <v>278</v>
      </c>
      <c r="K28" s="5" t="s">
        <v>279</v>
      </c>
      <c r="L28" s="3" t="s">
        <v>91</v>
      </c>
      <c r="M28" s="9">
        <v>8000</v>
      </c>
      <c r="N28" s="3" t="s">
        <v>219</v>
      </c>
      <c r="O28" s="9">
        <v>8000</v>
      </c>
      <c r="P28" s="3" t="s">
        <v>219</v>
      </c>
      <c r="Q28" s="19">
        <v>2</v>
      </c>
      <c r="R28" s="19">
        <v>1</v>
      </c>
      <c r="S28" s="19">
        <v>3</v>
      </c>
      <c r="T28" s="19">
        <v>4</v>
      </c>
      <c r="U28" s="19">
        <v>5</v>
      </c>
      <c r="V28" s="19">
        <v>6</v>
      </c>
      <c r="W28" s="19">
        <v>7</v>
      </c>
      <c r="X28" s="19">
        <v>8</v>
      </c>
      <c r="Y28" s="19">
        <v>9</v>
      </c>
      <c r="Z28" s="19">
        <v>10</v>
      </c>
      <c r="AA28" s="19">
        <v>11</v>
      </c>
      <c r="AB28" s="19">
        <v>12</v>
      </c>
      <c r="AC28" s="19">
        <v>13</v>
      </c>
      <c r="AD28" s="19" t="s">
        <v>217</v>
      </c>
      <c r="AE28" s="17">
        <v>45930</v>
      </c>
      <c r="AF28" s="4" t="s">
        <v>218</v>
      </c>
    </row>
    <row r="29" spans="1:32" ht="29.25" x14ac:dyDescent="0.25">
      <c r="A29" s="3">
        <v>2025</v>
      </c>
      <c r="B29" s="17">
        <v>45839</v>
      </c>
      <c r="C29" s="17">
        <v>45930</v>
      </c>
      <c r="D29" s="41" t="s">
        <v>81</v>
      </c>
      <c r="E29" s="5" t="s">
        <v>220</v>
      </c>
      <c r="F29" s="5" t="s">
        <v>220</v>
      </c>
      <c r="G29" s="5" t="s">
        <v>220</v>
      </c>
      <c r="H29" s="3" t="s">
        <v>273</v>
      </c>
      <c r="I29" s="6" t="s">
        <v>280</v>
      </c>
      <c r="J29" s="5" t="s">
        <v>281</v>
      </c>
      <c r="K29" s="5" t="s">
        <v>282</v>
      </c>
      <c r="L29" s="3" t="s">
        <v>91</v>
      </c>
      <c r="M29" s="9">
        <v>7000</v>
      </c>
      <c r="N29" s="3" t="s">
        <v>219</v>
      </c>
      <c r="O29" s="9">
        <v>7000</v>
      </c>
      <c r="P29" s="3" t="s">
        <v>219</v>
      </c>
      <c r="Q29" s="19">
        <v>2</v>
      </c>
      <c r="R29" s="19">
        <v>1</v>
      </c>
      <c r="S29" s="19">
        <v>3</v>
      </c>
      <c r="T29" s="19">
        <v>4</v>
      </c>
      <c r="U29" s="19">
        <v>5</v>
      </c>
      <c r="V29" s="19">
        <v>6</v>
      </c>
      <c r="W29" s="19">
        <v>7</v>
      </c>
      <c r="X29" s="19">
        <v>8</v>
      </c>
      <c r="Y29" s="19">
        <v>9</v>
      </c>
      <c r="Z29" s="19">
        <v>10</v>
      </c>
      <c r="AA29" s="19">
        <v>11</v>
      </c>
      <c r="AB29" s="19">
        <v>12</v>
      </c>
      <c r="AC29" s="19">
        <v>13</v>
      </c>
      <c r="AD29" s="19" t="s">
        <v>217</v>
      </c>
      <c r="AE29" s="17">
        <v>45930</v>
      </c>
      <c r="AF29" s="4" t="s">
        <v>218</v>
      </c>
    </row>
    <row r="30" spans="1:32" ht="29.25" x14ac:dyDescent="0.25">
      <c r="A30" s="3">
        <v>2025</v>
      </c>
      <c r="B30" s="17">
        <v>45839</v>
      </c>
      <c r="C30" s="17">
        <v>45930</v>
      </c>
      <c r="D30" s="41" t="s">
        <v>81</v>
      </c>
      <c r="E30" s="5" t="s">
        <v>266</v>
      </c>
      <c r="F30" s="5" t="s">
        <v>266</v>
      </c>
      <c r="G30" s="5" t="s">
        <v>266</v>
      </c>
      <c r="H30" s="3" t="s">
        <v>273</v>
      </c>
      <c r="I30" s="6" t="s">
        <v>283</v>
      </c>
      <c r="J30" s="5" t="s">
        <v>259</v>
      </c>
      <c r="K30" s="5" t="s">
        <v>222</v>
      </c>
      <c r="L30" s="3" t="s">
        <v>91</v>
      </c>
      <c r="M30" s="9">
        <v>6000</v>
      </c>
      <c r="N30" s="3" t="s">
        <v>219</v>
      </c>
      <c r="O30" s="9">
        <v>6000</v>
      </c>
      <c r="P30" s="3" t="s">
        <v>219</v>
      </c>
      <c r="Q30" s="19">
        <v>2</v>
      </c>
      <c r="R30" s="19">
        <v>1</v>
      </c>
      <c r="S30" s="19">
        <v>3</v>
      </c>
      <c r="T30" s="19">
        <v>4</v>
      </c>
      <c r="U30" s="19">
        <v>5</v>
      </c>
      <c r="V30" s="19">
        <v>6</v>
      </c>
      <c r="W30" s="19">
        <v>7</v>
      </c>
      <c r="X30" s="19">
        <v>8</v>
      </c>
      <c r="Y30" s="19">
        <v>9</v>
      </c>
      <c r="Z30" s="19">
        <v>10</v>
      </c>
      <c r="AA30" s="19">
        <v>11</v>
      </c>
      <c r="AB30" s="19">
        <v>12</v>
      </c>
      <c r="AC30" s="19">
        <v>13</v>
      </c>
      <c r="AD30" s="19" t="s">
        <v>217</v>
      </c>
      <c r="AE30" s="17">
        <v>45930</v>
      </c>
      <c r="AF30" s="4" t="s">
        <v>218</v>
      </c>
    </row>
    <row r="31" spans="1:32" ht="43.5" x14ac:dyDescent="0.25">
      <c r="A31" s="3">
        <v>2025</v>
      </c>
      <c r="B31" s="17">
        <v>45839</v>
      </c>
      <c r="C31" s="17">
        <v>45930</v>
      </c>
      <c r="D31" s="41" t="s">
        <v>81</v>
      </c>
      <c r="E31" s="5" t="s">
        <v>284</v>
      </c>
      <c r="F31" s="5" t="s">
        <v>284</v>
      </c>
      <c r="G31" s="5" t="s">
        <v>284</v>
      </c>
      <c r="H31" s="3" t="s">
        <v>273</v>
      </c>
      <c r="I31" s="6" t="s">
        <v>285</v>
      </c>
      <c r="J31" s="5" t="s">
        <v>271</v>
      </c>
      <c r="K31" s="5" t="s">
        <v>268</v>
      </c>
      <c r="L31" s="3" t="s">
        <v>92</v>
      </c>
      <c r="M31" s="9">
        <v>8000</v>
      </c>
      <c r="N31" s="3" t="s">
        <v>219</v>
      </c>
      <c r="O31" s="9">
        <v>8000</v>
      </c>
      <c r="P31" s="3" t="s">
        <v>219</v>
      </c>
      <c r="Q31" s="19">
        <v>2</v>
      </c>
      <c r="R31" s="19">
        <v>1</v>
      </c>
      <c r="S31" s="19">
        <v>3</v>
      </c>
      <c r="T31" s="19">
        <v>4</v>
      </c>
      <c r="U31" s="19">
        <v>5</v>
      </c>
      <c r="V31" s="19">
        <v>6</v>
      </c>
      <c r="W31" s="19">
        <v>7</v>
      </c>
      <c r="X31" s="19">
        <v>8</v>
      </c>
      <c r="Y31" s="19">
        <v>9</v>
      </c>
      <c r="Z31" s="19">
        <v>10</v>
      </c>
      <c r="AA31" s="19">
        <v>11</v>
      </c>
      <c r="AB31" s="19">
        <v>12</v>
      </c>
      <c r="AC31" s="19">
        <v>13</v>
      </c>
      <c r="AD31" s="19" t="s">
        <v>217</v>
      </c>
      <c r="AE31" s="17">
        <v>45930</v>
      </c>
      <c r="AF31" s="4" t="s">
        <v>218</v>
      </c>
    </row>
    <row r="32" spans="1:32" ht="43.5" x14ac:dyDescent="0.25">
      <c r="A32" s="3">
        <v>2025</v>
      </c>
      <c r="B32" s="17">
        <v>45839</v>
      </c>
      <c r="C32" s="17">
        <v>45930</v>
      </c>
      <c r="D32" s="41" t="s">
        <v>81</v>
      </c>
      <c r="E32" s="5" t="s">
        <v>287</v>
      </c>
      <c r="F32" s="5" t="s">
        <v>287</v>
      </c>
      <c r="G32" s="5" t="s">
        <v>287</v>
      </c>
      <c r="H32" s="3" t="s">
        <v>273</v>
      </c>
      <c r="I32" s="6" t="s">
        <v>288</v>
      </c>
      <c r="J32" s="5" t="s">
        <v>255</v>
      </c>
      <c r="K32" s="5" t="s">
        <v>289</v>
      </c>
      <c r="L32" s="3" t="s">
        <v>92</v>
      </c>
      <c r="M32" s="9">
        <v>7000</v>
      </c>
      <c r="N32" s="3" t="s">
        <v>219</v>
      </c>
      <c r="O32" s="9">
        <v>7000</v>
      </c>
      <c r="P32" s="3" t="s">
        <v>219</v>
      </c>
      <c r="Q32" s="19">
        <v>2</v>
      </c>
      <c r="R32" s="19">
        <v>1</v>
      </c>
      <c r="S32" s="19">
        <v>3</v>
      </c>
      <c r="T32" s="19">
        <v>4</v>
      </c>
      <c r="U32" s="19">
        <v>5</v>
      </c>
      <c r="V32" s="19">
        <v>6</v>
      </c>
      <c r="W32" s="19">
        <v>7</v>
      </c>
      <c r="X32" s="19">
        <v>8</v>
      </c>
      <c r="Y32" s="19">
        <v>9</v>
      </c>
      <c r="Z32" s="19">
        <v>10</v>
      </c>
      <c r="AA32" s="19">
        <v>11</v>
      </c>
      <c r="AB32" s="19">
        <v>12</v>
      </c>
      <c r="AC32" s="19">
        <v>13</v>
      </c>
      <c r="AD32" s="19" t="s">
        <v>217</v>
      </c>
      <c r="AE32" s="17">
        <v>45930</v>
      </c>
      <c r="AF32" s="4" t="s">
        <v>218</v>
      </c>
    </row>
    <row r="33" spans="1:32" ht="29.25" x14ac:dyDescent="0.25">
      <c r="A33" s="3">
        <v>2025</v>
      </c>
      <c r="B33" s="17">
        <v>45839</v>
      </c>
      <c r="C33" s="17">
        <v>45930</v>
      </c>
      <c r="D33" s="41" t="s">
        <v>81</v>
      </c>
      <c r="E33" s="5" t="s">
        <v>290</v>
      </c>
      <c r="F33" s="5" t="s">
        <v>290</v>
      </c>
      <c r="G33" s="5" t="s">
        <v>290</v>
      </c>
      <c r="H33" s="3" t="s">
        <v>273</v>
      </c>
      <c r="I33" s="6" t="s">
        <v>291</v>
      </c>
      <c r="J33" s="5" t="s">
        <v>292</v>
      </c>
      <c r="K33" s="5" t="s">
        <v>293</v>
      </c>
      <c r="L33" s="3" t="s">
        <v>92</v>
      </c>
      <c r="M33" s="9">
        <v>7000</v>
      </c>
      <c r="N33" s="3" t="s">
        <v>219</v>
      </c>
      <c r="O33" s="9">
        <v>7000</v>
      </c>
      <c r="P33" s="3" t="s">
        <v>219</v>
      </c>
      <c r="Q33" s="19">
        <v>2</v>
      </c>
      <c r="R33" s="19">
        <v>1</v>
      </c>
      <c r="S33" s="19">
        <v>3</v>
      </c>
      <c r="T33" s="19">
        <v>4</v>
      </c>
      <c r="U33" s="19">
        <v>5</v>
      </c>
      <c r="V33" s="19">
        <v>6</v>
      </c>
      <c r="W33" s="19">
        <v>7</v>
      </c>
      <c r="X33" s="19">
        <v>8</v>
      </c>
      <c r="Y33" s="19">
        <v>9</v>
      </c>
      <c r="Z33" s="19">
        <v>10</v>
      </c>
      <c r="AA33" s="19">
        <v>11</v>
      </c>
      <c r="AB33" s="19">
        <v>12</v>
      </c>
      <c r="AC33" s="19">
        <v>13</v>
      </c>
      <c r="AD33" s="19" t="s">
        <v>217</v>
      </c>
      <c r="AE33" s="17">
        <v>45930</v>
      </c>
      <c r="AF33" s="4" t="s">
        <v>218</v>
      </c>
    </row>
    <row r="34" spans="1:32" ht="43.5" x14ac:dyDescent="0.25">
      <c r="A34" s="3">
        <v>2025</v>
      </c>
      <c r="B34" s="17">
        <v>45839</v>
      </c>
      <c r="C34" s="17">
        <v>45930</v>
      </c>
      <c r="D34" s="41" t="s">
        <v>81</v>
      </c>
      <c r="E34" s="5" t="s">
        <v>294</v>
      </c>
      <c r="F34" s="5" t="s">
        <v>294</v>
      </c>
      <c r="G34" s="5" t="s">
        <v>294</v>
      </c>
      <c r="H34" s="3" t="s">
        <v>273</v>
      </c>
      <c r="I34" s="6" t="s">
        <v>295</v>
      </c>
      <c r="J34" s="5" t="s">
        <v>268</v>
      </c>
      <c r="K34" s="5" t="s">
        <v>296</v>
      </c>
      <c r="L34" s="3" t="s">
        <v>92</v>
      </c>
      <c r="M34" s="9">
        <v>7000</v>
      </c>
      <c r="N34" s="3" t="s">
        <v>219</v>
      </c>
      <c r="O34" s="9">
        <v>7000</v>
      </c>
      <c r="P34" s="3" t="s">
        <v>219</v>
      </c>
      <c r="Q34" s="19">
        <v>2</v>
      </c>
      <c r="R34" s="19">
        <v>1</v>
      </c>
      <c r="S34" s="19">
        <v>3</v>
      </c>
      <c r="T34" s="19">
        <v>4</v>
      </c>
      <c r="U34" s="19">
        <v>5</v>
      </c>
      <c r="V34" s="19">
        <v>6</v>
      </c>
      <c r="W34" s="19">
        <v>7</v>
      </c>
      <c r="X34" s="19">
        <v>8</v>
      </c>
      <c r="Y34" s="19">
        <v>9</v>
      </c>
      <c r="Z34" s="19">
        <v>10</v>
      </c>
      <c r="AA34" s="19">
        <v>11</v>
      </c>
      <c r="AB34" s="19">
        <v>12</v>
      </c>
      <c r="AC34" s="19">
        <v>13</v>
      </c>
      <c r="AD34" s="19" t="s">
        <v>217</v>
      </c>
      <c r="AE34" s="17">
        <v>45930</v>
      </c>
      <c r="AF34" s="4" t="s">
        <v>218</v>
      </c>
    </row>
    <row r="35" spans="1:32" ht="29.25" x14ac:dyDescent="0.25">
      <c r="A35" s="3">
        <v>2025</v>
      </c>
      <c r="B35" s="17">
        <v>45839</v>
      </c>
      <c r="C35" s="17">
        <v>45930</v>
      </c>
      <c r="D35" s="41" t="s">
        <v>81</v>
      </c>
      <c r="E35" s="5" t="s">
        <v>297</v>
      </c>
      <c r="F35" s="5" t="s">
        <v>297</v>
      </c>
      <c r="G35" s="5" t="s">
        <v>297</v>
      </c>
      <c r="H35" s="3" t="s">
        <v>273</v>
      </c>
      <c r="I35" s="6" t="s">
        <v>298</v>
      </c>
      <c r="J35" s="5" t="s">
        <v>255</v>
      </c>
      <c r="K35" s="5" t="s">
        <v>242</v>
      </c>
      <c r="L35" s="3" t="s">
        <v>92</v>
      </c>
      <c r="M35" s="9">
        <v>8000</v>
      </c>
      <c r="N35" s="3" t="s">
        <v>219</v>
      </c>
      <c r="O35" s="9">
        <v>8000</v>
      </c>
      <c r="P35" s="3" t="s">
        <v>219</v>
      </c>
      <c r="Q35" s="19">
        <v>2</v>
      </c>
      <c r="R35" s="19">
        <v>1</v>
      </c>
      <c r="S35" s="19">
        <v>3</v>
      </c>
      <c r="T35" s="19">
        <v>4</v>
      </c>
      <c r="U35" s="19">
        <v>5</v>
      </c>
      <c r="V35" s="19">
        <v>6</v>
      </c>
      <c r="W35" s="19">
        <v>7</v>
      </c>
      <c r="X35" s="19">
        <v>8</v>
      </c>
      <c r="Y35" s="19">
        <v>9</v>
      </c>
      <c r="Z35" s="19">
        <v>10</v>
      </c>
      <c r="AA35" s="19">
        <v>11</v>
      </c>
      <c r="AB35" s="19">
        <v>12</v>
      </c>
      <c r="AC35" s="19">
        <v>13</v>
      </c>
      <c r="AD35" s="19" t="s">
        <v>217</v>
      </c>
      <c r="AE35" s="17">
        <v>45930</v>
      </c>
      <c r="AF35" s="4" t="s">
        <v>218</v>
      </c>
    </row>
    <row r="36" spans="1:32" ht="43.5" x14ac:dyDescent="0.25">
      <c r="A36" s="3">
        <v>2025</v>
      </c>
      <c r="B36" s="17">
        <v>45839</v>
      </c>
      <c r="C36" s="17">
        <v>45930</v>
      </c>
      <c r="D36" s="41" t="s">
        <v>81</v>
      </c>
      <c r="E36" s="5" t="s">
        <v>299</v>
      </c>
      <c r="F36" s="5" t="s">
        <v>299</v>
      </c>
      <c r="G36" s="5" t="s">
        <v>299</v>
      </c>
      <c r="H36" s="3" t="s">
        <v>273</v>
      </c>
      <c r="I36" s="6" t="s">
        <v>300</v>
      </c>
      <c r="J36" s="5" t="s">
        <v>301</v>
      </c>
      <c r="K36" s="5" t="s">
        <v>282</v>
      </c>
      <c r="L36" s="3" t="s">
        <v>92</v>
      </c>
      <c r="M36" s="9">
        <v>8000</v>
      </c>
      <c r="N36" s="3" t="s">
        <v>219</v>
      </c>
      <c r="O36" s="9">
        <v>8000</v>
      </c>
      <c r="P36" s="3" t="s">
        <v>219</v>
      </c>
      <c r="Q36" s="19">
        <v>2</v>
      </c>
      <c r="R36" s="19">
        <v>1</v>
      </c>
      <c r="S36" s="19">
        <v>3</v>
      </c>
      <c r="T36" s="19">
        <v>4</v>
      </c>
      <c r="U36" s="19">
        <v>5</v>
      </c>
      <c r="V36" s="19">
        <v>6</v>
      </c>
      <c r="W36" s="19">
        <v>7</v>
      </c>
      <c r="X36" s="19">
        <v>8</v>
      </c>
      <c r="Y36" s="19">
        <v>9</v>
      </c>
      <c r="Z36" s="19">
        <v>10</v>
      </c>
      <c r="AA36" s="19">
        <v>11</v>
      </c>
      <c r="AB36" s="19">
        <v>12</v>
      </c>
      <c r="AC36" s="19">
        <v>13</v>
      </c>
      <c r="AD36" s="19" t="s">
        <v>217</v>
      </c>
      <c r="AE36" s="17">
        <v>45930</v>
      </c>
      <c r="AF36" s="4" t="s">
        <v>218</v>
      </c>
    </row>
    <row r="37" spans="1:32" ht="43.5" x14ac:dyDescent="0.25">
      <c r="A37" s="3">
        <v>2025</v>
      </c>
      <c r="B37" s="17">
        <v>45839</v>
      </c>
      <c r="C37" s="17">
        <v>45930</v>
      </c>
      <c r="D37" s="41" t="s">
        <v>81</v>
      </c>
      <c r="E37" s="5" t="s">
        <v>302</v>
      </c>
      <c r="F37" s="5" t="s">
        <v>302</v>
      </c>
      <c r="G37" s="5" t="s">
        <v>302</v>
      </c>
      <c r="H37" s="3" t="s">
        <v>273</v>
      </c>
      <c r="I37" s="6" t="s">
        <v>303</v>
      </c>
      <c r="J37" s="5" t="s">
        <v>304</v>
      </c>
      <c r="K37" s="5" t="s">
        <v>305</v>
      </c>
      <c r="L37" s="3" t="s">
        <v>92</v>
      </c>
      <c r="M37" s="9">
        <v>7000</v>
      </c>
      <c r="N37" s="3" t="s">
        <v>219</v>
      </c>
      <c r="O37" s="9">
        <v>7000</v>
      </c>
      <c r="P37" s="3" t="s">
        <v>219</v>
      </c>
      <c r="Q37" s="19">
        <v>2</v>
      </c>
      <c r="R37" s="19">
        <v>1</v>
      </c>
      <c r="S37" s="19">
        <v>3</v>
      </c>
      <c r="T37" s="19">
        <v>4</v>
      </c>
      <c r="U37" s="19">
        <v>5</v>
      </c>
      <c r="V37" s="19">
        <v>6</v>
      </c>
      <c r="W37" s="19">
        <v>7</v>
      </c>
      <c r="X37" s="19">
        <v>8</v>
      </c>
      <c r="Y37" s="19">
        <v>9</v>
      </c>
      <c r="Z37" s="19">
        <v>10</v>
      </c>
      <c r="AA37" s="19">
        <v>11</v>
      </c>
      <c r="AB37" s="19">
        <v>12</v>
      </c>
      <c r="AC37" s="19">
        <v>13</v>
      </c>
      <c r="AD37" s="19" t="s">
        <v>217</v>
      </c>
      <c r="AE37" s="17">
        <v>45930</v>
      </c>
      <c r="AF37" s="4" t="s">
        <v>218</v>
      </c>
    </row>
    <row r="38" spans="1:32" ht="29.25" x14ac:dyDescent="0.25">
      <c r="A38" s="3">
        <v>2025</v>
      </c>
      <c r="B38" s="17">
        <v>45839</v>
      </c>
      <c r="C38" s="17">
        <v>45930</v>
      </c>
      <c r="D38" s="41" t="s">
        <v>81</v>
      </c>
      <c r="E38" s="5" t="s">
        <v>306</v>
      </c>
      <c r="F38" s="5" t="s">
        <v>306</v>
      </c>
      <c r="G38" s="5" t="s">
        <v>306</v>
      </c>
      <c r="H38" s="3" t="s">
        <v>273</v>
      </c>
      <c r="I38" s="6" t="s">
        <v>307</v>
      </c>
      <c r="J38" s="5" t="s">
        <v>308</v>
      </c>
      <c r="K38" s="5" t="s">
        <v>248</v>
      </c>
      <c r="L38" s="3" t="s">
        <v>92</v>
      </c>
      <c r="M38" s="9">
        <v>8000</v>
      </c>
      <c r="N38" s="3" t="s">
        <v>219</v>
      </c>
      <c r="O38" s="9">
        <v>8000</v>
      </c>
      <c r="P38" s="3" t="s">
        <v>219</v>
      </c>
      <c r="Q38" s="19">
        <v>2</v>
      </c>
      <c r="R38" s="19">
        <v>1</v>
      </c>
      <c r="S38" s="19">
        <v>3</v>
      </c>
      <c r="T38" s="19">
        <v>4</v>
      </c>
      <c r="U38" s="19">
        <v>5</v>
      </c>
      <c r="V38" s="19">
        <v>6</v>
      </c>
      <c r="W38" s="19">
        <v>7</v>
      </c>
      <c r="X38" s="19">
        <v>8</v>
      </c>
      <c r="Y38" s="19">
        <v>9</v>
      </c>
      <c r="Z38" s="19">
        <v>10</v>
      </c>
      <c r="AA38" s="19">
        <v>11</v>
      </c>
      <c r="AB38" s="19">
        <v>12</v>
      </c>
      <c r="AC38" s="19">
        <v>13</v>
      </c>
      <c r="AD38" s="19" t="s">
        <v>217</v>
      </c>
      <c r="AE38" s="17">
        <v>45930</v>
      </c>
      <c r="AF38" s="4" t="s">
        <v>218</v>
      </c>
    </row>
    <row r="39" spans="1:32" ht="29.25" x14ac:dyDescent="0.25">
      <c r="A39" s="3">
        <v>2025</v>
      </c>
      <c r="B39" s="17">
        <v>45839</v>
      </c>
      <c r="C39" s="17">
        <v>45930</v>
      </c>
      <c r="D39" s="41" t="s">
        <v>81</v>
      </c>
      <c r="E39" s="5" t="s">
        <v>309</v>
      </c>
      <c r="F39" s="5" t="s">
        <v>309</v>
      </c>
      <c r="G39" s="5" t="s">
        <v>309</v>
      </c>
      <c r="H39" s="3" t="s">
        <v>273</v>
      </c>
      <c r="I39" s="6" t="s">
        <v>310</v>
      </c>
      <c r="J39" s="5" t="s">
        <v>311</v>
      </c>
      <c r="K39" s="5" t="s">
        <v>221</v>
      </c>
      <c r="L39" s="3" t="s">
        <v>91</v>
      </c>
      <c r="M39" s="9">
        <v>7000</v>
      </c>
      <c r="N39" s="3" t="s">
        <v>219</v>
      </c>
      <c r="O39" s="9">
        <v>7000</v>
      </c>
      <c r="P39" s="3" t="s">
        <v>219</v>
      </c>
      <c r="Q39" s="19">
        <v>2</v>
      </c>
      <c r="R39" s="19">
        <v>1</v>
      </c>
      <c r="S39" s="19">
        <v>3</v>
      </c>
      <c r="T39" s="19">
        <v>4</v>
      </c>
      <c r="U39" s="19">
        <v>5</v>
      </c>
      <c r="V39" s="19">
        <v>6</v>
      </c>
      <c r="W39" s="19">
        <v>7</v>
      </c>
      <c r="X39" s="19">
        <v>8</v>
      </c>
      <c r="Y39" s="19">
        <v>9</v>
      </c>
      <c r="Z39" s="19">
        <v>10</v>
      </c>
      <c r="AA39" s="19">
        <v>11</v>
      </c>
      <c r="AB39" s="19">
        <v>12</v>
      </c>
      <c r="AC39" s="19">
        <v>13</v>
      </c>
      <c r="AD39" s="19" t="s">
        <v>217</v>
      </c>
      <c r="AE39" s="17">
        <v>45930</v>
      </c>
      <c r="AF39" s="4" t="s">
        <v>218</v>
      </c>
    </row>
    <row r="40" spans="1:32" ht="43.5" x14ac:dyDescent="0.25">
      <c r="A40" s="3">
        <v>2025</v>
      </c>
      <c r="B40" s="17">
        <v>45839</v>
      </c>
      <c r="C40" s="17">
        <v>45930</v>
      </c>
      <c r="D40" s="41" t="s">
        <v>81</v>
      </c>
      <c r="E40" s="5" t="s">
        <v>299</v>
      </c>
      <c r="F40" s="5" t="s">
        <v>299</v>
      </c>
      <c r="G40" s="5" t="s">
        <v>299</v>
      </c>
      <c r="H40" s="3" t="s">
        <v>273</v>
      </c>
      <c r="I40" s="6" t="s">
        <v>312</v>
      </c>
      <c r="J40" s="5" t="s">
        <v>313</v>
      </c>
      <c r="K40" s="5" t="s">
        <v>235</v>
      </c>
      <c r="L40" s="3" t="s">
        <v>92</v>
      </c>
      <c r="M40" s="9">
        <v>8000</v>
      </c>
      <c r="N40" s="3" t="s">
        <v>219</v>
      </c>
      <c r="O40" s="9">
        <v>8000</v>
      </c>
      <c r="P40" s="3" t="s">
        <v>219</v>
      </c>
      <c r="Q40" s="19">
        <v>2</v>
      </c>
      <c r="R40" s="19">
        <v>1</v>
      </c>
      <c r="S40" s="19">
        <v>3</v>
      </c>
      <c r="T40" s="19">
        <v>4</v>
      </c>
      <c r="U40" s="19">
        <v>5</v>
      </c>
      <c r="V40" s="19">
        <v>6</v>
      </c>
      <c r="W40" s="19">
        <v>7</v>
      </c>
      <c r="X40" s="19">
        <v>8</v>
      </c>
      <c r="Y40" s="19">
        <v>9</v>
      </c>
      <c r="Z40" s="19">
        <v>10</v>
      </c>
      <c r="AA40" s="19">
        <v>11</v>
      </c>
      <c r="AB40" s="19">
        <v>12</v>
      </c>
      <c r="AC40" s="19">
        <v>13</v>
      </c>
      <c r="AD40" s="19" t="s">
        <v>217</v>
      </c>
      <c r="AE40" s="17">
        <v>45930</v>
      </c>
      <c r="AF40" s="4" t="s">
        <v>218</v>
      </c>
    </row>
    <row r="41" spans="1:32" ht="43.5" x14ac:dyDescent="0.25">
      <c r="A41" s="3">
        <v>2025</v>
      </c>
      <c r="B41" s="17">
        <v>45839</v>
      </c>
      <c r="C41" s="17">
        <v>45930</v>
      </c>
      <c r="D41" s="41" t="s">
        <v>81</v>
      </c>
      <c r="E41" s="5" t="s">
        <v>314</v>
      </c>
      <c r="F41" s="5" t="s">
        <v>314</v>
      </c>
      <c r="G41" s="5" t="s">
        <v>314</v>
      </c>
      <c r="H41" s="3" t="s">
        <v>273</v>
      </c>
      <c r="I41" s="6" t="s">
        <v>315</v>
      </c>
      <c r="J41" s="5" t="s">
        <v>235</v>
      </c>
      <c r="K41" s="5" t="s">
        <v>229</v>
      </c>
      <c r="L41" s="3" t="s">
        <v>91</v>
      </c>
      <c r="M41" s="9">
        <v>6000</v>
      </c>
      <c r="N41" s="3" t="s">
        <v>219</v>
      </c>
      <c r="O41" s="9">
        <v>6000</v>
      </c>
      <c r="P41" s="3" t="s">
        <v>219</v>
      </c>
      <c r="Q41" s="19">
        <v>2</v>
      </c>
      <c r="R41" s="19">
        <v>1</v>
      </c>
      <c r="S41" s="19">
        <v>3</v>
      </c>
      <c r="T41" s="19">
        <v>4</v>
      </c>
      <c r="U41" s="19">
        <v>5</v>
      </c>
      <c r="V41" s="19">
        <v>6</v>
      </c>
      <c r="W41" s="19">
        <v>7</v>
      </c>
      <c r="X41" s="19">
        <v>8</v>
      </c>
      <c r="Y41" s="19">
        <v>9</v>
      </c>
      <c r="Z41" s="19">
        <v>10</v>
      </c>
      <c r="AA41" s="19">
        <v>11</v>
      </c>
      <c r="AB41" s="19">
        <v>12</v>
      </c>
      <c r="AC41" s="19">
        <v>13</v>
      </c>
      <c r="AD41" s="19" t="s">
        <v>217</v>
      </c>
      <c r="AE41" s="17">
        <v>45930</v>
      </c>
      <c r="AF41" s="4" t="s">
        <v>218</v>
      </c>
    </row>
    <row r="42" spans="1:32" ht="29.25" x14ac:dyDescent="0.25">
      <c r="A42" s="3">
        <v>2025</v>
      </c>
      <c r="B42" s="17">
        <v>45839</v>
      </c>
      <c r="C42" s="17">
        <v>45930</v>
      </c>
      <c r="D42" s="41" t="s">
        <v>81</v>
      </c>
      <c r="E42" s="5" t="s">
        <v>316</v>
      </c>
      <c r="F42" s="5" t="s">
        <v>316</v>
      </c>
      <c r="G42" s="5" t="s">
        <v>316</v>
      </c>
      <c r="H42" s="3" t="s">
        <v>317</v>
      </c>
      <c r="I42" s="6" t="s">
        <v>318</v>
      </c>
      <c r="J42" s="5" t="s">
        <v>268</v>
      </c>
      <c r="K42" s="5" t="s">
        <v>319</v>
      </c>
      <c r="L42" s="3" t="s">
        <v>92</v>
      </c>
      <c r="M42" s="9">
        <v>8000</v>
      </c>
      <c r="N42" s="3" t="s">
        <v>219</v>
      </c>
      <c r="O42" s="9">
        <v>8000</v>
      </c>
      <c r="P42" s="3" t="s">
        <v>219</v>
      </c>
      <c r="Q42" s="19">
        <v>2</v>
      </c>
      <c r="R42" s="19">
        <v>1</v>
      </c>
      <c r="S42" s="19">
        <v>3</v>
      </c>
      <c r="T42" s="19">
        <v>4</v>
      </c>
      <c r="U42" s="19">
        <v>5</v>
      </c>
      <c r="V42" s="19">
        <v>6</v>
      </c>
      <c r="W42" s="19">
        <v>7</v>
      </c>
      <c r="X42" s="19">
        <v>8</v>
      </c>
      <c r="Y42" s="19">
        <v>9</v>
      </c>
      <c r="Z42" s="19">
        <v>10</v>
      </c>
      <c r="AA42" s="19">
        <v>11</v>
      </c>
      <c r="AB42" s="19">
        <v>12</v>
      </c>
      <c r="AC42" s="19">
        <v>13</v>
      </c>
      <c r="AD42" s="19" t="s">
        <v>217</v>
      </c>
      <c r="AE42" s="17">
        <v>45930</v>
      </c>
      <c r="AF42" s="4" t="s">
        <v>218</v>
      </c>
    </row>
    <row r="43" spans="1:32" ht="29.25" x14ac:dyDescent="0.25">
      <c r="A43" s="3">
        <v>2025</v>
      </c>
      <c r="B43" s="17">
        <v>45839</v>
      </c>
      <c r="C43" s="17">
        <v>45930</v>
      </c>
      <c r="D43" s="41" t="s">
        <v>81</v>
      </c>
      <c r="E43" s="5" t="s">
        <v>320</v>
      </c>
      <c r="F43" s="5" t="s">
        <v>320</v>
      </c>
      <c r="G43" s="5" t="s">
        <v>320</v>
      </c>
      <c r="H43" s="3" t="s">
        <v>317</v>
      </c>
      <c r="I43" s="6" t="s">
        <v>321</v>
      </c>
      <c r="J43" s="5" t="s">
        <v>268</v>
      </c>
      <c r="K43" s="5" t="s">
        <v>322</v>
      </c>
      <c r="L43" s="3" t="s">
        <v>92</v>
      </c>
      <c r="M43" s="9">
        <v>6000</v>
      </c>
      <c r="N43" s="3" t="s">
        <v>219</v>
      </c>
      <c r="O43" s="9">
        <v>6000</v>
      </c>
      <c r="P43" s="3" t="s">
        <v>219</v>
      </c>
      <c r="Q43" s="19">
        <v>2</v>
      </c>
      <c r="R43" s="19">
        <v>1</v>
      </c>
      <c r="S43" s="19">
        <v>3</v>
      </c>
      <c r="T43" s="19">
        <v>4</v>
      </c>
      <c r="U43" s="19">
        <v>5</v>
      </c>
      <c r="V43" s="19">
        <v>6</v>
      </c>
      <c r="W43" s="19">
        <v>7</v>
      </c>
      <c r="X43" s="19">
        <v>8</v>
      </c>
      <c r="Y43" s="19">
        <v>9</v>
      </c>
      <c r="Z43" s="19">
        <v>10</v>
      </c>
      <c r="AA43" s="19">
        <v>11</v>
      </c>
      <c r="AB43" s="19">
        <v>12</v>
      </c>
      <c r="AC43" s="19">
        <v>13</v>
      </c>
      <c r="AD43" s="19" t="s">
        <v>217</v>
      </c>
      <c r="AE43" s="17">
        <v>45930</v>
      </c>
      <c r="AF43" s="4" t="s">
        <v>218</v>
      </c>
    </row>
    <row r="44" spans="1:32" ht="43.5" x14ac:dyDescent="0.25">
      <c r="A44" s="3">
        <v>2025</v>
      </c>
      <c r="B44" s="17">
        <v>45839</v>
      </c>
      <c r="C44" s="17">
        <v>45930</v>
      </c>
      <c r="D44" s="41" t="s">
        <v>81</v>
      </c>
      <c r="E44" s="5" t="s">
        <v>323</v>
      </c>
      <c r="F44" s="5" t="s">
        <v>323</v>
      </c>
      <c r="G44" s="5" t="s">
        <v>323</v>
      </c>
      <c r="H44" s="3" t="s">
        <v>317</v>
      </c>
      <c r="I44" s="6" t="s">
        <v>324</v>
      </c>
      <c r="J44" s="5" t="s">
        <v>221</v>
      </c>
      <c r="K44" s="5" t="s">
        <v>235</v>
      </c>
      <c r="L44" s="3" t="s">
        <v>92</v>
      </c>
      <c r="M44" s="9">
        <v>7000</v>
      </c>
      <c r="N44" s="3" t="s">
        <v>219</v>
      </c>
      <c r="O44" s="9">
        <v>7000</v>
      </c>
      <c r="P44" s="3" t="s">
        <v>219</v>
      </c>
      <c r="Q44" s="19">
        <v>2</v>
      </c>
      <c r="R44" s="19">
        <v>1</v>
      </c>
      <c r="S44" s="19">
        <v>3</v>
      </c>
      <c r="T44" s="19">
        <v>4</v>
      </c>
      <c r="U44" s="19">
        <v>5</v>
      </c>
      <c r="V44" s="19">
        <v>6</v>
      </c>
      <c r="W44" s="19">
        <v>7</v>
      </c>
      <c r="X44" s="19">
        <v>8</v>
      </c>
      <c r="Y44" s="19">
        <v>9</v>
      </c>
      <c r="Z44" s="19">
        <v>10</v>
      </c>
      <c r="AA44" s="19">
        <v>11</v>
      </c>
      <c r="AB44" s="19">
        <v>12</v>
      </c>
      <c r="AC44" s="19">
        <v>13</v>
      </c>
      <c r="AD44" s="19" t="s">
        <v>217</v>
      </c>
      <c r="AE44" s="17">
        <v>45930</v>
      </c>
      <c r="AF44" s="4" t="s">
        <v>218</v>
      </c>
    </row>
    <row r="45" spans="1:32" ht="29.25" x14ac:dyDescent="0.25">
      <c r="A45" s="3">
        <v>2025</v>
      </c>
      <c r="B45" s="17">
        <v>45839</v>
      </c>
      <c r="C45" s="17">
        <v>45930</v>
      </c>
      <c r="D45" s="41" t="s">
        <v>81</v>
      </c>
      <c r="E45" s="5" t="s">
        <v>326</v>
      </c>
      <c r="F45" s="5" t="s">
        <v>326</v>
      </c>
      <c r="G45" s="5" t="s">
        <v>326</v>
      </c>
      <c r="H45" s="3" t="s">
        <v>317</v>
      </c>
      <c r="I45" s="6" t="s">
        <v>327</v>
      </c>
      <c r="J45" s="5" t="s">
        <v>328</v>
      </c>
      <c r="K45" s="5" t="s">
        <v>222</v>
      </c>
      <c r="L45" s="3" t="s">
        <v>92</v>
      </c>
      <c r="M45" s="9">
        <v>8000</v>
      </c>
      <c r="N45" s="3" t="s">
        <v>219</v>
      </c>
      <c r="O45" s="9">
        <v>8000</v>
      </c>
      <c r="P45" s="3" t="s">
        <v>219</v>
      </c>
      <c r="Q45" s="19">
        <v>2</v>
      </c>
      <c r="R45" s="19">
        <v>1</v>
      </c>
      <c r="S45" s="19">
        <v>3</v>
      </c>
      <c r="T45" s="19">
        <v>4</v>
      </c>
      <c r="U45" s="19">
        <v>5</v>
      </c>
      <c r="V45" s="19">
        <v>6</v>
      </c>
      <c r="W45" s="19">
        <v>7</v>
      </c>
      <c r="X45" s="19">
        <v>8</v>
      </c>
      <c r="Y45" s="19">
        <v>9</v>
      </c>
      <c r="Z45" s="19">
        <v>10</v>
      </c>
      <c r="AA45" s="19">
        <v>11</v>
      </c>
      <c r="AB45" s="19">
        <v>12</v>
      </c>
      <c r="AC45" s="19">
        <v>13</v>
      </c>
      <c r="AD45" s="19" t="s">
        <v>217</v>
      </c>
      <c r="AE45" s="17">
        <v>45930</v>
      </c>
      <c r="AF45" s="4" t="s">
        <v>218</v>
      </c>
    </row>
    <row r="46" spans="1:32" ht="43.5" x14ac:dyDescent="0.25">
      <c r="A46" s="3">
        <v>2025</v>
      </c>
      <c r="B46" s="17">
        <v>45839</v>
      </c>
      <c r="C46" s="17">
        <v>45930</v>
      </c>
      <c r="D46" s="41" t="s">
        <v>81</v>
      </c>
      <c r="E46" s="5" t="s">
        <v>323</v>
      </c>
      <c r="F46" s="5" t="s">
        <v>323</v>
      </c>
      <c r="G46" s="5" t="s">
        <v>323</v>
      </c>
      <c r="H46" s="3" t="s">
        <v>317</v>
      </c>
      <c r="I46" s="6" t="s">
        <v>329</v>
      </c>
      <c r="J46" s="5" t="s">
        <v>269</v>
      </c>
      <c r="K46" s="5" t="s">
        <v>242</v>
      </c>
      <c r="L46" s="3" t="s">
        <v>92</v>
      </c>
      <c r="M46" s="9">
        <v>7000</v>
      </c>
      <c r="N46" s="3" t="s">
        <v>219</v>
      </c>
      <c r="O46" s="9">
        <v>7000</v>
      </c>
      <c r="P46" s="3" t="s">
        <v>219</v>
      </c>
      <c r="Q46" s="19">
        <v>2</v>
      </c>
      <c r="R46" s="19">
        <v>1</v>
      </c>
      <c r="S46" s="19">
        <v>3</v>
      </c>
      <c r="T46" s="19">
        <v>4</v>
      </c>
      <c r="U46" s="19">
        <v>5</v>
      </c>
      <c r="V46" s="19">
        <v>6</v>
      </c>
      <c r="W46" s="19">
        <v>7</v>
      </c>
      <c r="X46" s="19">
        <v>8</v>
      </c>
      <c r="Y46" s="19">
        <v>9</v>
      </c>
      <c r="Z46" s="19">
        <v>10</v>
      </c>
      <c r="AA46" s="19">
        <v>11</v>
      </c>
      <c r="AB46" s="19">
        <v>12</v>
      </c>
      <c r="AC46" s="19">
        <v>13</v>
      </c>
      <c r="AD46" s="19" t="s">
        <v>217</v>
      </c>
      <c r="AE46" s="17">
        <v>45930</v>
      </c>
      <c r="AF46" s="4" t="s">
        <v>218</v>
      </c>
    </row>
    <row r="47" spans="1:32" ht="30.75" x14ac:dyDescent="0.25">
      <c r="A47" s="3">
        <v>2025</v>
      </c>
      <c r="B47" s="17">
        <v>45839</v>
      </c>
      <c r="C47" s="17">
        <v>45930</v>
      </c>
      <c r="D47" s="41" t="s">
        <v>81</v>
      </c>
      <c r="E47" s="5" t="s">
        <v>330</v>
      </c>
      <c r="F47" s="5" t="s">
        <v>330</v>
      </c>
      <c r="G47" s="5" t="s">
        <v>330</v>
      </c>
      <c r="H47" s="3" t="s">
        <v>331</v>
      </c>
      <c r="I47" s="6" t="s">
        <v>332</v>
      </c>
      <c r="J47" s="5" t="s">
        <v>235</v>
      </c>
      <c r="K47" s="5" t="s">
        <v>215</v>
      </c>
      <c r="L47" s="3" t="s">
        <v>92</v>
      </c>
      <c r="M47" s="9">
        <v>10000</v>
      </c>
      <c r="N47" s="3" t="s">
        <v>219</v>
      </c>
      <c r="O47" s="9">
        <v>10000</v>
      </c>
      <c r="P47" s="3" t="s">
        <v>219</v>
      </c>
      <c r="Q47" s="19">
        <v>2</v>
      </c>
      <c r="R47" s="19">
        <v>1</v>
      </c>
      <c r="S47" s="19">
        <v>3</v>
      </c>
      <c r="T47" s="19">
        <v>4</v>
      </c>
      <c r="U47" s="19">
        <v>5</v>
      </c>
      <c r="V47" s="19">
        <v>6</v>
      </c>
      <c r="W47" s="19">
        <v>7</v>
      </c>
      <c r="X47" s="19">
        <v>8</v>
      </c>
      <c r="Y47" s="19">
        <v>9</v>
      </c>
      <c r="Z47" s="19">
        <v>10</v>
      </c>
      <c r="AA47" s="19">
        <v>11</v>
      </c>
      <c r="AB47" s="19">
        <v>12</v>
      </c>
      <c r="AC47" s="19">
        <v>13</v>
      </c>
      <c r="AD47" s="19" t="s">
        <v>217</v>
      </c>
      <c r="AE47" s="17">
        <v>45930</v>
      </c>
      <c r="AF47" s="4" t="s">
        <v>218</v>
      </c>
    </row>
    <row r="48" spans="1:32" ht="30.75" x14ac:dyDescent="0.25">
      <c r="A48" s="3">
        <v>2025</v>
      </c>
      <c r="B48" s="17">
        <v>45839</v>
      </c>
      <c r="C48" s="17">
        <v>45930</v>
      </c>
      <c r="D48" s="41" t="s">
        <v>81</v>
      </c>
      <c r="E48" s="5" t="s">
        <v>325</v>
      </c>
      <c r="F48" s="5" t="s">
        <v>325</v>
      </c>
      <c r="G48" s="5" t="s">
        <v>325</v>
      </c>
      <c r="H48" s="3" t="s">
        <v>331</v>
      </c>
      <c r="I48" s="6" t="s">
        <v>333</v>
      </c>
      <c r="J48" s="5" t="s">
        <v>268</v>
      </c>
      <c r="K48" s="5" t="s">
        <v>334</v>
      </c>
      <c r="L48" s="3" t="s">
        <v>92</v>
      </c>
      <c r="M48" s="9">
        <v>7000</v>
      </c>
      <c r="N48" s="3" t="s">
        <v>219</v>
      </c>
      <c r="O48" s="9">
        <v>7000</v>
      </c>
      <c r="P48" s="3" t="s">
        <v>219</v>
      </c>
      <c r="Q48" s="19">
        <v>2</v>
      </c>
      <c r="R48" s="19">
        <v>1</v>
      </c>
      <c r="S48" s="19">
        <v>3</v>
      </c>
      <c r="T48" s="19">
        <v>4</v>
      </c>
      <c r="U48" s="19">
        <v>5</v>
      </c>
      <c r="V48" s="19">
        <v>6</v>
      </c>
      <c r="W48" s="19">
        <v>7</v>
      </c>
      <c r="X48" s="19">
        <v>8</v>
      </c>
      <c r="Y48" s="19">
        <v>9</v>
      </c>
      <c r="Z48" s="19">
        <v>10</v>
      </c>
      <c r="AA48" s="19">
        <v>11</v>
      </c>
      <c r="AB48" s="19">
        <v>12</v>
      </c>
      <c r="AC48" s="19">
        <v>13</v>
      </c>
      <c r="AD48" s="19" t="s">
        <v>217</v>
      </c>
      <c r="AE48" s="17">
        <v>45930</v>
      </c>
      <c r="AF48" s="4" t="s">
        <v>218</v>
      </c>
    </row>
    <row r="49" spans="1:32" ht="57.75" x14ac:dyDescent="0.25">
      <c r="A49" s="3">
        <v>2025</v>
      </c>
      <c r="B49" s="17">
        <v>45839</v>
      </c>
      <c r="C49" s="17">
        <v>45930</v>
      </c>
      <c r="D49" s="41" t="s">
        <v>81</v>
      </c>
      <c r="E49" s="5" t="s">
        <v>323</v>
      </c>
      <c r="F49" s="5" t="s">
        <v>323</v>
      </c>
      <c r="G49" s="5" t="s">
        <v>323</v>
      </c>
      <c r="H49" s="3" t="s">
        <v>331</v>
      </c>
      <c r="I49" s="6" t="s">
        <v>335</v>
      </c>
      <c r="J49" s="5" t="s">
        <v>304</v>
      </c>
      <c r="K49" s="5" t="s">
        <v>226</v>
      </c>
      <c r="L49" s="3" t="s">
        <v>92</v>
      </c>
      <c r="M49" s="9">
        <v>7000</v>
      </c>
      <c r="N49" s="3" t="s">
        <v>219</v>
      </c>
      <c r="O49" s="9">
        <v>7000</v>
      </c>
      <c r="P49" s="3" t="s">
        <v>219</v>
      </c>
      <c r="Q49" s="19">
        <v>2</v>
      </c>
      <c r="R49" s="19">
        <v>1</v>
      </c>
      <c r="S49" s="19">
        <v>3</v>
      </c>
      <c r="T49" s="19">
        <v>4</v>
      </c>
      <c r="U49" s="19">
        <v>5</v>
      </c>
      <c r="V49" s="19">
        <v>6</v>
      </c>
      <c r="W49" s="19">
        <v>7</v>
      </c>
      <c r="X49" s="19">
        <v>8</v>
      </c>
      <c r="Y49" s="19">
        <v>9</v>
      </c>
      <c r="Z49" s="19">
        <v>10</v>
      </c>
      <c r="AA49" s="19">
        <v>11</v>
      </c>
      <c r="AB49" s="19">
        <v>12</v>
      </c>
      <c r="AC49" s="19">
        <v>13</v>
      </c>
      <c r="AD49" s="19" t="s">
        <v>217</v>
      </c>
      <c r="AE49" s="17">
        <v>45930</v>
      </c>
      <c r="AF49" s="4" t="s">
        <v>218</v>
      </c>
    </row>
    <row r="50" spans="1:32" ht="43.5" x14ac:dyDescent="0.25">
      <c r="A50" s="3">
        <v>2025</v>
      </c>
      <c r="B50" s="17">
        <v>45839</v>
      </c>
      <c r="C50" s="17">
        <v>45930</v>
      </c>
      <c r="D50" s="41" t="s">
        <v>81</v>
      </c>
      <c r="E50" s="5" t="s">
        <v>336</v>
      </c>
      <c r="F50" s="5" t="s">
        <v>336</v>
      </c>
      <c r="G50" s="5" t="s">
        <v>336</v>
      </c>
      <c r="H50" s="3" t="s">
        <v>337</v>
      </c>
      <c r="I50" s="6" t="s">
        <v>338</v>
      </c>
      <c r="J50" s="5" t="s">
        <v>286</v>
      </c>
      <c r="K50" s="5" t="s">
        <v>216</v>
      </c>
      <c r="L50" s="3" t="s">
        <v>92</v>
      </c>
      <c r="M50" s="9">
        <v>8000</v>
      </c>
      <c r="N50" s="3" t="s">
        <v>219</v>
      </c>
      <c r="O50" s="9">
        <v>8000</v>
      </c>
      <c r="P50" s="3" t="s">
        <v>219</v>
      </c>
      <c r="Q50" s="19">
        <v>2</v>
      </c>
      <c r="R50" s="19">
        <v>1</v>
      </c>
      <c r="S50" s="19">
        <v>3</v>
      </c>
      <c r="T50" s="19">
        <v>4</v>
      </c>
      <c r="U50" s="19">
        <v>5</v>
      </c>
      <c r="V50" s="19">
        <v>6</v>
      </c>
      <c r="W50" s="19">
        <v>7</v>
      </c>
      <c r="X50" s="19">
        <v>8</v>
      </c>
      <c r="Y50" s="19">
        <v>9</v>
      </c>
      <c r="Z50" s="19">
        <v>10</v>
      </c>
      <c r="AA50" s="19">
        <v>11</v>
      </c>
      <c r="AB50" s="19">
        <v>12</v>
      </c>
      <c r="AC50" s="19">
        <v>13</v>
      </c>
      <c r="AD50" s="19" t="s">
        <v>217</v>
      </c>
      <c r="AE50" s="17">
        <v>45930</v>
      </c>
      <c r="AF50" s="4" t="s">
        <v>218</v>
      </c>
    </row>
    <row r="51" spans="1:32" ht="43.5" x14ac:dyDescent="0.25">
      <c r="A51" s="3">
        <v>2025</v>
      </c>
      <c r="B51" s="17">
        <v>45839</v>
      </c>
      <c r="C51" s="17">
        <v>45930</v>
      </c>
      <c r="D51" s="41" t="s">
        <v>81</v>
      </c>
      <c r="E51" s="5" t="s">
        <v>342</v>
      </c>
      <c r="F51" s="5" t="s">
        <v>342</v>
      </c>
      <c r="G51" s="5" t="s">
        <v>342</v>
      </c>
      <c r="H51" s="3" t="s">
        <v>337</v>
      </c>
      <c r="I51" s="6" t="s">
        <v>343</v>
      </c>
      <c r="J51" s="5" t="s">
        <v>344</v>
      </c>
      <c r="K51" s="5" t="s">
        <v>235</v>
      </c>
      <c r="L51" s="3" t="s">
        <v>91</v>
      </c>
      <c r="M51" s="9">
        <v>7000</v>
      </c>
      <c r="N51" s="3" t="s">
        <v>219</v>
      </c>
      <c r="O51" s="9">
        <v>7000</v>
      </c>
      <c r="P51" s="3" t="s">
        <v>219</v>
      </c>
      <c r="Q51" s="19">
        <v>2</v>
      </c>
      <c r="R51" s="19">
        <v>1</v>
      </c>
      <c r="S51" s="19">
        <v>3</v>
      </c>
      <c r="T51" s="19">
        <v>4</v>
      </c>
      <c r="U51" s="19">
        <v>5</v>
      </c>
      <c r="V51" s="19">
        <v>6</v>
      </c>
      <c r="W51" s="19">
        <v>7</v>
      </c>
      <c r="X51" s="19">
        <v>8</v>
      </c>
      <c r="Y51" s="19">
        <v>9</v>
      </c>
      <c r="Z51" s="19">
        <v>10</v>
      </c>
      <c r="AA51" s="19">
        <v>11</v>
      </c>
      <c r="AB51" s="19">
        <v>12</v>
      </c>
      <c r="AC51" s="19">
        <v>13</v>
      </c>
      <c r="AD51" s="19" t="s">
        <v>217</v>
      </c>
      <c r="AE51" s="17">
        <v>45930</v>
      </c>
      <c r="AF51" s="4" t="s">
        <v>218</v>
      </c>
    </row>
    <row r="52" spans="1:32" ht="43.5" x14ac:dyDescent="0.25">
      <c r="A52" s="3">
        <v>2025</v>
      </c>
      <c r="B52" s="17">
        <v>45839</v>
      </c>
      <c r="C52" s="17">
        <v>45930</v>
      </c>
      <c r="D52" s="41" t="s">
        <v>81</v>
      </c>
      <c r="E52" s="5" t="s">
        <v>342</v>
      </c>
      <c r="F52" s="5" t="s">
        <v>342</v>
      </c>
      <c r="G52" s="5" t="s">
        <v>342</v>
      </c>
      <c r="H52" s="3" t="s">
        <v>337</v>
      </c>
      <c r="I52" s="6" t="s">
        <v>345</v>
      </c>
      <c r="J52" s="5" t="s">
        <v>346</v>
      </c>
      <c r="K52" s="5" t="s">
        <v>248</v>
      </c>
      <c r="L52" s="3" t="s">
        <v>91</v>
      </c>
      <c r="M52" s="9">
        <v>8000</v>
      </c>
      <c r="N52" s="3" t="s">
        <v>219</v>
      </c>
      <c r="O52" s="9">
        <v>8000</v>
      </c>
      <c r="P52" s="3" t="s">
        <v>219</v>
      </c>
      <c r="Q52" s="19">
        <v>2</v>
      </c>
      <c r="R52" s="19">
        <v>1</v>
      </c>
      <c r="S52" s="19">
        <v>3</v>
      </c>
      <c r="T52" s="19">
        <v>4</v>
      </c>
      <c r="U52" s="19">
        <v>5</v>
      </c>
      <c r="V52" s="19">
        <v>6</v>
      </c>
      <c r="W52" s="19">
        <v>7</v>
      </c>
      <c r="X52" s="19">
        <v>8</v>
      </c>
      <c r="Y52" s="19">
        <v>9</v>
      </c>
      <c r="Z52" s="19">
        <v>10</v>
      </c>
      <c r="AA52" s="19">
        <v>11</v>
      </c>
      <c r="AB52" s="19">
        <v>12</v>
      </c>
      <c r="AC52" s="19">
        <v>13</v>
      </c>
      <c r="AD52" s="19" t="s">
        <v>217</v>
      </c>
      <c r="AE52" s="17">
        <v>45930</v>
      </c>
      <c r="AF52" s="4" t="s">
        <v>218</v>
      </c>
    </row>
    <row r="53" spans="1:32" ht="43.5" x14ac:dyDescent="0.25">
      <c r="A53" s="3">
        <v>2025</v>
      </c>
      <c r="B53" s="17">
        <v>45839</v>
      </c>
      <c r="C53" s="17">
        <v>45930</v>
      </c>
      <c r="D53" s="41" t="s">
        <v>81</v>
      </c>
      <c r="E53" s="5" t="s">
        <v>342</v>
      </c>
      <c r="F53" s="5" t="s">
        <v>342</v>
      </c>
      <c r="G53" s="5" t="s">
        <v>342</v>
      </c>
      <c r="H53" s="3" t="s">
        <v>337</v>
      </c>
      <c r="I53" s="6" t="s">
        <v>347</v>
      </c>
      <c r="J53" s="5" t="s">
        <v>348</v>
      </c>
      <c r="K53" s="5" t="s">
        <v>349</v>
      </c>
      <c r="L53" s="3" t="s">
        <v>91</v>
      </c>
      <c r="M53" s="9">
        <v>7000</v>
      </c>
      <c r="N53" s="3" t="s">
        <v>219</v>
      </c>
      <c r="O53" s="9">
        <v>7000</v>
      </c>
      <c r="P53" s="3" t="s">
        <v>219</v>
      </c>
      <c r="Q53" s="19">
        <v>2</v>
      </c>
      <c r="R53" s="19">
        <v>1</v>
      </c>
      <c r="S53" s="19">
        <v>3</v>
      </c>
      <c r="T53" s="19">
        <v>4</v>
      </c>
      <c r="U53" s="19">
        <v>5</v>
      </c>
      <c r="V53" s="19">
        <v>6</v>
      </c>
      <c r="W53" s="19">
        <v>7</v>
      </c>
      <c r="X53" s="19">
        <v>8</v>
      </c>
      <c r="Y53" s="19">
        <v>9</v>
      </c>
      <c r="Z53" s="19">
        <v>10</v>
      </c>
      <c r="AA53" s="19">
        <v>11</v>
      </c>
      <c r="AB53" s="19">
        <v>12</v>
      </c>
      <c r="AC53" s="19">
        <v>13</v>
      </c>
      <c r="AD53" s="19" t="s">
        <v>217</v>
      </c>
      <c r="AE53" s="17">
        <v>45930</v>
      </c>
      <c r="AF53" s="4" t="s">
        <v>218</v>
      </c>
    </row>
    <row r="54" spans="1:32" ht="29.25" x14ac:dyDescent="0.25">
      <c r="A54" s="3">
        <v>2025</v>
      </c>
      <c r="B54" s="17">
        <v>45839</v>
      </c>
      <c r="C54" s="17">
        <v>45930</v>
      </c>
      <c r="D54" s="41" t="s">
        <v>81</v>
      </c>
      <c r="E54" s="5" t="s">
        <v>350</v>
      </c>
      <c r="F54" s="5" t="s">
        <v>350</v>
      </c>
      <c r="G54" s="5" t="s">
        <v>350</v>
      </c>
      <c r="H54" s="3" t="s">
        <v>351</v>
      </c>
      <c r="I54" s="6" t="s">
        <v>352</v>
      </c>
      <c r="J54" s="5" t="s">
        <v>221</v>
      </c>
      <c r="K54" s="5" t="s">
        <v>353</v>
      </c>
      <c r="L54" s="3" t="s">
        <v>92</v>
      </c>
      <c r="M54" s="9">
        <v>10000</v>
      </c>
      <c r="N54" s="3" t="s">
        <v>219</v>
      </c>
      <c r="O54" s="9">
        <v>10000</v>
      </c>
      <c r="P54" s="3" t="s">
        <v>219</v>
      </c>
      <c r="Q54" s="19">
        <v>2</v>
      </c>
      <c r="R54" s="19">
        <v>1</v>
      </c>
      <c r="S54" s="19">
        <v>3</v>
      </c>
      <c r="T54" s="19">
        <v>4</v>
      </c>
      <c r="U54" s="19">
        <v>5</v>
      </c>
      <c r="V54" s="19">
        <v>6</v>
      </c>
      <c r="W54" s="19">
        <v>7</v>
      </c>
      <c r="X54" s="19">
        <v>8</v>
      </c>
      <c r="Y54" s="19">
        <v>9</v>
      </c>
      <c r="Z54" s="19">
        <v>10</v>
      </c>
      <c r="AA54" s="19">
        <v>11</v>
      </c>
      <c r="AB54" s="19">
        <v>12</v>
      </c>
      <c r="AC54" s="19">
        <v>13</v>
      </c>
      <c r="AD54" s="19" t="s">
        <v>217</v>
      </c>
      <c r="AE54" s="17">
        <v>45930</v>
      </c>
      <c r="AF54" s="4" t="s">
        <v>218</v>
      </c>
    </row>
    <row r="55" spans="1:32" ht="43.5" x14ac:dyDescent="0.25">
      <c r="A55" s="3">
        <v>2025</v>
      </c>
      <c r="B55" s="17">
        <v>45839</v>
      </c>
      <c r="C55" s="17">
        <v>45930</v>
      </c>
      <c r="D55" s="41" t="s">
        <v>81</v>
      </c>
      <c r="E55" s="5" t="s">
        <v>354</v>
      </c>
      <c r="F55" s="5" t="s">
        <v>354</v>
      </c>
      <c r="G55" s="5" t="s">
        <v>354</v>
      </c>
      <c r="H55" s="3" t="s">
        <v>351</v>
      </c>
      <c r="I55" s="6" t="s">
        <v>355</v>
      </c>
      <c r="J55" s="5" t="s">
        <v>340</v>
      </c>
      <c r="K55" s="5" t="s">
        <v>341</v>
      </c>
      <c r="L55" s="3" t="s">
        <v>91</v>
      </c>
      <c r="M55" s="9">
        <v>7000</v>
      </c>
      <c r="N55" s="3" t="s">
        <v>219</v>
      </c>
      <c r="O55" s="9">
        <v>7000</v>
      </c>
      <c r="P55" s="3" t="s">
        <v>219</v>
      </c>
      <c r="Q55" s="19">
        <v>2</v>
      </c>
      <c r="R55" s="19">
        <v>1</v>
      </c>
      <c r="S55" s="19">
        <v>3</v>
      </c>
      <c r="T55" s="19">
        <v>4</v>
      </c>
      <c r="U55" s="19">
        <v>5</v>
      </c>
      <c r="V55" s="19">
        <v>6</v>
      </c>
      <c r="W55" s="19">
        <v>7</v>
      </c>
      <c r="X55" s="19">
        <v>8</v>
      </c>
      <c r="Y55" s="19">
        <v>9</v>
      </c>
      <c r="Z55" s="19">
        <v>10</v>
      </c>
      <c r="AA55" s="19">
        <v>11</v>
      </c>
      <c r="AB55" s="19">
        <v>12</v>
      </c>
      <c r="AC55" s="19">
        <v>13</v>
      </c>
      <c r="AD55" s="19" t="s">
        <v>217</v>
      </c>
      <c r="AE55" s="17">
        <v>45930</v>
      </c>
      <c r="AF55" s="4" t="s">
        <v>218</v>
      </c>
    </row>
    <row r="56" spans="1:32" ht="29.25" x14ac:dyDescent="0.25">
      <c r="A56" s="3">
        <v>2025</v>
      </c>
      <c r="B56" s="17">
        <v>45839</v>
      </c>
      <c r="C56" s="17">
        <v>45930</v>
      </c>
      <c r="D56" s="41" t="s">
        <v>81</v>
      </c>
      <c r="E56" s="5" t="s">
        <v>356</v>
      </c>
      <c r="F56" s="5" t="s">
        <v>356</v>
      </c>
      <c r="G56" s="5" t="s">
        <v>356</v>
      </c>
      <c r="H56" s="3" t="s">
        <v>351</v>
      </c>
      <c r="I56" s="6" t="s">
        <v>357</v>
      </c>
      <c r="J56" s="5" t="s">
        <v>268</v>
      </c>
      <c r="K56" s="5" t="s">
        <v>268</v>
      </c>
      <c r="L56" s="3" t="s">
        <v>91</v>
      </c>
      <c r="M56" s="9">
        <v>10000</v>
      </c>
      <c r="N56" s="3" t="s">
        <v>219</v>
      </c>
      <c r="O56" s="9">
        <v>10000</v>
      </c>
      <c r="P56" s="3" t="s">
        <v>219</v>
      </c>
      <c r="Q56" s="19">
        <v>2</v>
      </c>
      <c r="R56" s="19">
        <v>1</v>
      </c>
      <c r="S56" s="19">
        <v>3</v>
      </c>
      <c r="T56" s="19">
        <v>4</v>
      </c>
      <c r="U56" s="19">
        <v>5</v>
      </c>
      <c r="V56" s="19">
        <v>6</v>
      </c>
      <c r="W56" s="19">
        <v>7</v>
      </c>
      <c r="X56" s="19">
        <v>8</v>
      </c>
      <c r="Y56" s="19">
        <v>9</v>
      </c>
      <c r="Z56" s="19">
        <v>10</v>
      </c>
      <c r="AA56" s="19">
        <v>11</v>
      </c>
      <c r="AB56" s="19">
        <v>12</v>
      </c>
      <c r="AC56" s="19">
        <v>13</v>
      </c>
      <c r="AD56" s="19" t="s">
        <v>217</v>
      </c>
      <c r="AE56" s="17">
        <v>45930</v>
      </c>
      <c r="AF56" s="4" t="s">
        <v>218</v>
      </c>
    </row>
    <row r="57" spans="1:32" ht="43.5" x14ac:dyDescent="0.25">
      <c r="A57" s="3">
        <v>2025</v>
      </c>
      <c r="B57" s="17">
        <v>45839</v>
      </c>
      <c r="C57" s="17">
        <v>45930</v>
      </c>
      <c r="D57" s="41" t="s">
        <v>81</v>
      </c>
      <c r="E57" s="5" t="s">
        <v>354</v>
      </c>
      <c r="F57" s="5" t="s">
        <v>354</v>
      </c>
      <c r="G57" s="5" t="s">
        <v>354</v>
      </c>
      <c r="H57" s="3" t="s">
        <v>351</v>
      </c>
      <c r="I57" s="6" t="s">
        <v>358</v>
      </c>
      <c r="J57" s="5" t="s">
        <v>359</v>
      </c>
      <c r="K57" s="5" t="s">
        <v>269</v>
      </c>
      <c r="L57" s="3" t="s">
        <v>91</v>
      </c>
      <c r="M57" s="9">
        <v>7000</v>
      </c>
      <c r="N57" s="3" t="s">
        <v>219</v>
      </c>
      <c r="O57" s="9">
        <v>7000</v>
      </c>
      <c r="P57" s="3" t="s">
        <v>219</v>
      </c>
      <c r="Q57" s="19">
        <v>2</v>
      </c>
      <c r="R57" s="19">
        <v>1</v>
      </c>
      <c r="S57" s="19">
        <v>3</v>
      </c>
      <c r="T57" s="19">
        <v>4</v>
      </c>
      <c r="U57" s="19">
        <v>5</v>
      </c>
      <c r="V57" s="19">
        <v>6</v>
      </c>
      <c r="W57" s="19">
        <v>7</v>
      </c>
      <c r="X57" s="19">
        <v>8</v>
      </c>
      <c r="Y57" s="19">
        <v>9</v>
      </c>
      <c r="Z57" s="19">
        <v>10</v>
      </c>
      <c r="AA57" s="19">
        <v>11</v>
      </c>
      <c r="AB57" s="19">
        <v>12</v>
      </c>
      <c r="AC57" s="19">
        <v>13</v>
      </c>
      <c r="AD57" s="19" t="s">
        <v>217</v>
      </c>
      <c r="AE57" s="17">
        <v>45930</v>
      </c>
      <c r="AF57" s="4" t="s">
        <v>218</v>
      </c>
    </row>
    <row r="58" spans="1:32" ht="29.25" x14ac:dyDescent="0.25">
      <c r="A58" s="3">
        <v>2025</v>
      </c>
      <c r="B58" s="17">
        <v>45839</v>
      </c>
      <c r="C58" s="17">
        <v>45930</v>
      </c>
      <c r="D58" s="41" t="s">
        <v>81</v>
      </c>
      <c r="E58" s="5" t="s">
        <v>360</v>
      </c>
      <c r="F58" s="5" t="s">
        <v>360</v>
      </c>
      <c r="G58" s="5" t="s">
        <v>360</v>
      </c>
      <c r="H58" s="3" t="s">
        <v>351</v>
      </c>
      <c r="I58" s="6" t="s">
        <v>361</v>
      </c>
      <c r="J58" s="5" t="s">
        <v>296</v>
      </c>
      <c r="K58" s="5" t="s">
        <v>293</v>
      </c>
      <c r="L58" s="3" t="s">
        <v>92</v>
      </c>
      <c r="M58" s="9">
        <v>7000</v>
      </c>
      <c r="N58" s="3" t="s">
        <v>219</v>
      </c>
      <c r="O58" s="9">
        <v>7000</v>
      </c>
      <c r="P58" s="3" t="s">
        <v>219</v>
      </c>
      <c r="Q58" s="19">
        <v>2</v>
      </c>
      <c r="R58" s="19">
        <v>1</v>
      </c>
      <c r="S58" s="19">
        <v>3</v>
      </c>
      <c r="T58" s="19">
        <v>4</v>
      </c>
      <c r="U58" s="19">
        <v>5</v>
      </c>
      <c r="V58" s="19">
        <v>6</v>
      </c>
      <c r="W58" s="19">
        <v>7</v>
      </c>
      <c r="X58" s="19">
        <v>8</v>
      </c>
      <c r="Y58" s="19">
        <v>9</v>
      </c>
      <c r="Z58" s="19">
        <v>10</v>
      </c>
      <c r="AA58" s="19">
        <v>11</v>
      </c>
      <c r="AB58" s="19">
        <v>12</v>
      </c>
      <c r="AC58" s="19">
        <v>13</v>
      </c>
      <c r="AD58" s="19" t="s">
        <v>217</v>
      </c>
      <c r="AE58" s="17">
        <v>45930</v>
      </c>
      <c r="AF58" s="4" t="s">
        <v>218</v>
      </c>
    </row>
    <row r="59" spans="1:32" ht="85.5" x14ac:dyDescent="0.25">
      <c r="A59" s="3">
        <v>2025</v>
      </c>
      <c r="B59" s="17">
        <v>45839</v>
      </c>
      <c r="C59" s="17">
        <v>45930</v>
      </c>
      <c r="D59" s="41" t="s">
        <v>81</v>
      </c>
      <c r="E59" s="21" t="s">
        <v>362</v>
      </c>
      <c r="F59" s="21" t="s">
        <v>362</v>
      </c>
      <c r="G59" s="21" t="s">
        <v>362</v>
      </c>
      <c r="H59" s="19" t="s">
        <v>363</v>
      </c>
      <c r="I59" s="22" t="s">
        <v>364</v>
      </c>
      <c r="J59" s="21" t="s">
        <v>436</v>
      </c>
      <c r="K59" s="21" t="s">
        <v>226</v>
      </c>
      <c r="L59" s="19" t="s">
        <v>91</v>
      </c>
      <c r="M59" s="9">
        <v>12000</v>
      </c>
      <c r="N59" s="3" t="s">
        <v>219</v>
      </c>
      <c r="O59" s="9">
        <v>12000</v>
      </c>
      <c r="P59" s="3" t="s">
        <v>219</v>
      </c>
      <c r="Q59" s="19">
        <v>2</v>
      </c>
      <c r="R59" s="19">
        <v>1</v>
      </c>
      <c r="S59" s="19">
        <v>3</v>
      </c>
      <c r="T59" s="19">
        <v>4</v>
      </c>
      <c r="U59" s="19">
        <v>5</v>
      </c>
      <c r="V59" s="19">
        <v>6</v>
      </c>
      <c r="W59" s="19">
        <v>7</v>
      </c>
      <c r="X59" s="19">
        <v>8</v>
      </c>
      <c r="Y59" s="19">
        <v>9</v>
      </c>
      <c r="Z59" s="19">
        <v>10</v>
      </c>
      <c r="AA59" s="19">
        <v>11</v>
      </c>
      <c r="AB59" s="19">
        <v>12</v>
      </c>
      <c r="AC59" s="19">
        <v>13</v>
      </c>
      <c r="AD59" s="19" t="s">
        <v>217</v>
      </c>
      <c r="AE59" s="17">
        <v>45930</v>
      </c>
      <c r="AF59" s="4" t="s">
        <v>218</v>
      </c>
    </row>
    <row r="60" spans="1:32" ht="43.5" x14ac:dyDescent="0.25">
      <c r="A60" s="3">
        <v>2025</v>
      </c>
      <c r="B60" s="17">
        <v>45839</v>
      </c>
      <c r="C60" s="17">
        <v>45930</v>
      </c>
      <c r="D60" s="41" t="s">
        <v>81</v>
      </c>
      <c r="E60" s="5" t="s">
        <v>302</v>
      </c>
      <c r="F60" s="5" t="s">
        <v>302</v>
      </c>
      <c r="G60" s="5" t="s">
        <v>302</v>
      </c>
      <c r="H60" s="3" t="s">
        <v>363</v>
      </c>
      <c r="I60" s="6" t="s">
        <v>365</v>
      </c>
      <c r="J60" s="5" t="s">
        <v>366</v>
      </c>
      <c r="K60" s="5" t="s">
        <v>229</v>
      </c>
      <c r="L60" s="3" t="s">
        <v>91</v>
      </c>
      <c r="M60" s="9">
        <v>7000</v>
      </c>
      <c r="N60" s="3" t="s">
        <v>219</v>
      </c>
      <c r="O60" s="9">
        <v>7000</v>
      </c>
      <c r="P60" s="3" t="s">
        <v>219</v>
      </c>
      <c r="Q60" s="19">
        <v>2</v>
      </c>
      <c r="R60" s="19">
        <v>1</v>
      </c>
      <c r="S60" s="19">
        <v>3</v>
      </c>
      <c r="T60" s="19">
        <v>4</v>
      </c>
      <c r="U60" s="19">
        <v>5</v>
      </c>
      <c r="V60" s="19">
        <v>6</v>
      </c>
      <c r="W60" s="19">
        <v>7</v>
      </c>
      <c r="X60" s="19">
        <v>8</v>
      </c>
      <c r="Y60" s="19">
        <v>9</v>
      </c>
      <c r="Z60" s="19">
        <v>10</v>
      </c>
      <c r="AA60" s="19">
        <v>11</v>
      </c>
      <c r="AB60" s="19">
        <v>12</v>
      </c>
      <c r="AC60" s="19">
        <v>13</v>
      </c>
      <c r="AD60" s="19" t="s">
        <v>217</v>
      </c>
      <c r="AE60" s="17">
        <v>45930</v>
      </c>
      <c r="AF60" s="4" t="s">
        <v>218</v>
      </c>
    </row>
    <row r="61" spans="1:32" ht="43.5" x14ac:dyDescent="0.25">
      <c r="A61" s="3">
        <v>2025</v>
      </c>
      <c r="B61" s="17">
        <v>45839</v>
      </c>
      <c r="C61" s="17">
        <v>45930</v>
      </c>
      <c r="D61" s="41" t="s">
        <v>81</v>
      </c>
      <c r="E61" s="5" t="s">
        <v>253</v>
      </c>
      <c r="F61" s="5" t="s">
        <v>253</v>
      </c>
      <c r="G61" s="5" t="s">
        <v>253</v>
      </c>
      <c r="H61" s="3" t="s">
        <v>363</v>
      </c>
      <c r="I61" s="6" t="s">
        <v>367</v>
      </c>
      <c r="J61" s="5" t="s">
        <v>229</v>
      </c>
      <c r="K61" s="5" t="s">
        <v>268</v>
      </c>
      <c r="L61" s="3" t="s">
        <v>92</v>
      </c>
      <c r="M61" s="9">
        <v>6000</v>
      </c>
      <c r="N61" s="3" t="s">
        <v>219</v>
      </c>
      <c r="O61" s="9">
        <v>6000</v>
      </c>
      <c r="P61" s="3" t="s">
        <v>219</v>
      </c>
      <c r="Q61" s="19">
        <v>2</v>
      </c>
      <c r="R61" s="19">
        <v>1</v>
      </c>
      <c r="S61" s="19">
        <v>3</v>
      </c>
      <c r="T61" s="19">
        <v>4</v>
      </c>
      <c r="U61" s="19">
        <v>5</v>
      </c>
      <c r="V61" s="19">
        <v>6</v>
      </c>
      <c r="W61" s="19">
        <v>7</v>
      </c>
      <c r="X61" s="19">
        <v>8</v>
      </c>
      <c r="Y61" s="19">
        <v>9</v>
      </c>
      <c r="Z61" s="19">
        <v>10</v>
      </c>
      <c r="AA61" s="19">
        <v>11</v>
      </c>
      <c r="AB61" s="19">
        <v>12</v>
      </c>
      <c r="AC61" s="19">
        <v>13</v>
      </c>
      <c r="AD61" s="19" t="s">
        <v>217</v>
      </c>
      <c r="AE61" s="17">
        <v>45930</v>
      </c>
      <c r="AF61" s="4" t="s">
        <v>218</v>
      </c>
    </row>
    <row r="62" spans="1:32" ht="43.5" x14ac:dyDescent="0.25">
      <c r="A62" s="3">
        <v>2025</v>
      </c>
      <c r="B62" s="17">
        <v>45839</v>
      </c>
      <c r="C62" s="17">
        <v>45930</v>
      </c>
      <c r="D62" s="41" t="s">
        <v>81</v>
      </c>
      <c r="E62" s="5" t="s">
        <v>302</v>
      </c>
      <c r="F62" s="5" t="s">
        <v>302</v>
      </c>
      <c r="G62" s="5" t="s">
        <v>302</v>
      </c>
      <c r="H62" s="3" t="s">
        <v>363</v>
      </c>
      <c r="I62" s="6" t="s">
        <v>368</v>
      </c>
      <c r="J62" s="5" t="s">
        <v>308</v>
      </c>
      <c r="K62" s="5" t="s">
        <v>271</v>
      </c>
      <c r="L62" s="3" t="s">
        <v>92</v>
      </c>
      <c r="M62" s="9">
        <v>8000</v>
      </c>
      <c r="N62" s="3" t="s">
        <v>219</v>
      </c>
      <c r="O62" s="9">
        <v>8000</v>
      </c>
      <c r="P62" s="3" t="s">
        <v>219</v>
      </c>
      <c r="Q62" s="19">
        <v>2</v>
      </c>
      <c r="R62" s="19">
        <v>1</v>
      </c>
      <c r="S62" s="19">
        <v>3</v>
      </c>
      <c r="T62" s="19">
        <v>4</v>
      </c>
      <c r="U62" s="19">
        <v>5</v>
      </c>
      <c r="V62" s="19">
        <v>6</v>
      </c>
      <c r="W62" s="19">
        <v>7</v>
      </c>
      <c r="X62" s="19">
        <v>8</v>
      </c>
      <c r="Y62" s="19">
        <v>9</v>
      </c>
      <c r="Z62" s="19">
        <v>10</v>
      </c>
      <c r="AA62" s="19">
        <v>11</v>
      </c>
      <c r="AB62" s="19">
        <v>12</v>
      </c>
      <c r="AC62" s="19">
        <v>13</v>
      </c>
      <c r="AD62" s="19" t="s">
        <v>217</v>
      </c>
      <c r="AE62" s="17">
        <v>45930</v>
      </c>
      <c r="AF62" s="4" t="s">
        <v>218</v>
      </c>
    </row>
    <row r="63" spans="1:32" ht="30.75" x14ac:dyDescent="0.25">
      <c r="A63" s="3">
        <v>2025</v>
      </c>
      <c r="B63" s="17">
        <v>45839</v>
      </c>
      <c r="C63" s="17">
        <v>45930</v>
      </c>
      <c r="D63" s="41" t="s">
        <v>81</v>
      </c>
      <c r="E63" s="5" t="s">
        <v>299</v>
      </c>
      <c r="F63" s="5" t="s">
        <v>299</v>
      </c>
      <c r="G63" s="5" t="s">
        <v>299</v>
      </c>
      <c r="H63" s="3" t="s">
        <v>363</v>
      </c>
      <c r="I63" s="6" t="s">
        <v>369</v>
      </c>
      <c r="J63" s="5" t="s">
        <v>229</v>
      </c>
      <c r="K63" s="5" t="s">
        <v>370</v>
      </c>
      <c r="L63" s="3" t="s">
        <v>92</v>
      </c>
      <c r="M63" s="9">
        <v>8000</v>
      </c>
      <c r="N63" s="3" t="s">
        <v>219</v>
      </c>
      <c r="O63" s="9">
        <v>8000</v>
      </c>
      <c r="P63" s="3" t="s">
        <v>219</v>
      </c>
      <c r="Q63" s="19">
        <v>2</v>
      </c>
      <c r="R63" s="19">
        <v>1</v>
      </c>
      <c r="S63" s="19">
        <v>3</v>
      </c>
      <c r="T63" s="19">
        <v>4</v>
      </c>
      <c r="U63" s="19">
        <v>5</v>
      </c>
      <c r="V63" s="19">
        <v>6</v>
      </c>
      <c r="W63" s="19">
        <v>7</v>
      </c>
      <c r="X63" s="19">
        <v>8</v>
      </c>
      <c r="Y63" s="19">
        <v>9</v>
      </c>
      <c r="Z63" s="19">
        <v>10</v>
      </c>
      <c r="AA63" s="19">
        <v>11</v>
      </c>
      <c r="AB63" s="19">
        <v>12</v>
      </c>
      <c r="AC63" s="19">
        <v>13</v>
      </c>
      <c r="AD63" s="19" t="s">
        <v>217</v>
      </c>
      <c r="AE63" s="17">
        <v>45930</v>
      </c>
      <c r="AF63" s="4" t="s">
        <v>218</v>
      </c>
    </row>
    <row r="64" spans="1:32" ht="43.5" x14ac:dyDescent="0.25">
      <c r="A64" s="3">
        <v>2025</v>
      </c>
      <c r="B64" s="17">
        <v>45839</v>
      </c>
      <c r="C64" s="17">
        <v>45930</v>
      </c>
      <c r="D64" s="41" t="s">
        <v>81</v>
      </c>
      <c r="E64" s="5" t="s">
        <v>371</v>
      </c>
      <c r="F64" s="5" t="s">
        <v>371</v>
      </c>
      <c r="G64" s="5" t="s">
        <v>371</v>
      </c>
      <c r="H64" s="3" t="s">
        <v>372</v>
      </c>
      <c r="I64" s="6" t="s">
        <v>373</v>
      </c>
      <c r="J64" s="5" t="s">
        <v>235</v>
      </c>
      <c r="K64" s="5" t="s">
        <v>374</v>
      </c>
      <c r="L64" s="3" t="s">
        <v>91</v>
      </c>
      <c r="M64" s="9">
        <v>14000</v>
      </c>
      <c r="N64" s="3" t="s">
        <v>219</v>
      </c>
      <c r="O64" s="9">
        <v>14000</v>
      </c>
      <c r="P64" s="3" t="s">
        <v>219</v>
      </c>
      <c r="Q64" s="19">
        <v>2</v>
      </c>
      <c r="R64" s="19">
        <v>1</v>
      </c>
      <c r="S64" s="19">
        <v>3</v>
      </c>
      <c r="T64" s="19">
        <v>4</v>
      </c>
      <c r="U64" s="19">
        <v>5</v>
      </c>
      <c r="V64" s="19">
        <v>6</v>
      </c>
      <c r="W64" s="19">
        <v>7</v>
      </c>
      <c r="X64" s="19">
        <v>8</v>
      </c>
      <c r="Y64" s="19">
        <v>9</v>
      </c>
      <c r="Z64" s="19">
        <v>10</v>
      </c>
      <c r="AA64" s="19">
        <v>11</v>
      </c>
      <c r="AB64" s="19">
        <v>12</v>
      </c>
      <c r="AC64" s="19">
        <v>13</v>
      </c>
      <c r="AD64" s="19" t="s">
        <v>217</v>
      </c>
      <c r="AE64" s="17">
        <v>45930</v>
      </c>
      <c r="AF64" s="4" t="s">
        <v>218</v>
      </c>
    </row>
    <row r="65" spans="1:32" ht="30.75" x14ac:dyDescent="0.25">
      <c r="A65" s="3">
        <v>2025</v>
      </c>
      <c r="B65" s="17">
        <v>45839</v>
      </c>
      <c r="C65" s="17">
        <v>45930</v>
      </c>
      <c r="D65" s="41" t="s">
        <v>81</v>
      </c>
      <c r="E65" s="5" t="s">
        <v>375</v>
      </c>
      <c r="F65" s="5" t="s">
        <v>375</v>
      </c>
      <c r="G65" s="5" t="s">
        <v>375</v>
      </c>
      <c r="H65" s="3" t="s">
        <v>372</v>
      </c>
      <c r="I65" s="6" t="s">
        <v>376</v>
      </c>
      <c r="J65" s="5" t="s">
        <v>377</v>
      </c>
      <c r="K65" s="5" t="s">
        <v>235</v>
      </c>
      <c r="L65" s="3" t="s">
        <v>91</v>
      </c>
      <c r="M65" s="9">
        <v>7000</v>
      </c>
      <c r="N65" s="3" t="s">
        <v>219</v>
      </c>
      <c r="O65" s="9">
        <v>7000</v>
      </c>
      <c r="P65" s="3" t="s">
        <v>219</v>
      </c>
      <c r="Q65" s="19">
        <v>2</v>
      </c>
      <c r="R65" s="19">
        <v>1</v>
      </c>
      <c r="S65" s="19">
        <v>3</v>
      </c>
      <c r="T65" s="19">
        <v>4</v>
      </c>
      <c r="U65" s="19">
        <v>5</v>
      </c>
      <c r="V65" s="19">
        <v>6</v>
      </c>
      <c r="W65" s="19">
        <v>7</v>
      </c>
      <c r="X65" s="19">
        <v>8</v>
      </c>
      <c r="Y65" s="19">
        <v>9</v>
      </c>
      <c r="Z65" s="19">
        <v>10</v>
      </c>
      <c r="AA65" s="19">
        <v>11</v>
      </c>
      <c r="AB65" s="19">
        <v>12</v>
      </c>
      <c r="AC65" s="19">
        <v>13</v>
      </c>
      <c r="AD65" s="19" t="s">
        <v>217</v>
      </c>
      <c r="AE65" s="17">
        <v>45930</v>
      </c>
      <c r="AF65" s="4" t="s">
        <v>218</v>
      </c>
    </row>
    <row r="66" spans="1:32" ht="30.75" x14ac:dyDescent="0.25">
      <c r="A66" s="3">
        <v>2025</v>
      </c>
      <c r="B66" s="17">
        <v>45839</v>
      </c>
      <c r="C66" s="17">
        <v>45930</v>
      </c>
      <c r="D66" s="41" t="s">
        <v>81</v>
      </c>
      <c r="E66" s="5" t="s">
        <v>299</v>
      </c>
      <c r="F66" s="5" t="s">
        <v>299</v>
      </c>
      <c r="G66" s="5" t="s">
        <v>299</v>
      </c>
      <c r="H66" s="3" t="s">
        <v>372</v>
      </c>
      <c r="I66" s="6" t="s">
        <v>378</v>
      </c>
      <c r="J66" s="5" t="s">
        <v>379</v>
      </c>
      <c r="K66" s="5" t="s">
        <v>229</v>
      </c>
      <c r="L66" s="3" t="s">
        <v>92</v>
      </c>
      <c r="M66" s="9">
        <v>7000</v>
      </c>
      <c r="N66" s="3" t="s">
        <v>219</v>
      </c>
      <c r="O66" s="9">
        <v>7000</v>
      </c>
      <c r="P66" s="3" t="s">
        <v>219</v>
      </c>
      <c r="Q66" s="19">
        <v>2</v>
      </c>
      <c r="R66" s="19">
        <v>1</v>
      </c>
      <c r="S66" s="19">
        <v>3</v>
      </c>
      <c r="T66" s="19">
        <v>4</v>
      </c>
      <c r="U66" s="19">
        <v>5</v>
      </c>
      <c r="V66" s="19">
        <v>6</v>
      </c>
      <c r="W66" s="19">
        <v>7</v>
      </c>
      <c r="X66" s="19">
        <v>8</v>
      </c>
      <c r="Y66" s="19">
        <v>9</v>
      </c>
      <c r="Z66" s="19">
        <v>10</v>
      </c>
      <c r="AA66" s="19">
        <v>11</v>
      </c>
      <c r="AB66" s="19">
        <v>12</v>
      </c>
      <c r="AC66" s="19">
        <v>13</v>
      </c>
      <c r="AD66" s="19" t="s">
        <v>217</v>
      </c>
      <c r="AE66" s="17">
        <v>45930</v>
      </c>
      <c r="AF66" s="4" t="s">
        <v>218</v>
      </c>
    </row>
    <row r="67" spans="1:32" ht="43.5" x14ac:dyDescent="0.25">
      <c r="A67" s="3">
        <v>2025</v>
      </c>
      <c r="B67" s="17">
        <v>45839</v>
      </c>
      <c r="C67" s="17">
        <v>45930</v>
      </c>
      <c r="D67" s="41" t="s">
        <v>81</v>
      </c>
      <c r="E67" s="5" t="s">
        <v>380</v>
      </c>
      <c r="F67" s="5" t="s">
        <v>380</v>
      </c>
      <c r="G67" s="5" t="s">
        <v>380</v>
      </c>
      <c r="H67" s="3" t="s">
        <v>372</v>
      </c>
      <c r="I67" s="6" t="s">
        <v>437</v>
      </c>
      <c r="J67" s="5" t="s">
        <v>269</v>
      </c>
      <c r="K67" s="5" t="s">
        <v>381</v>
      </c>
      <c r="L67" s="3" t="s">
        <v>92</v>
      </c>
      <c r="M67" s="9">
        <v>7000</v>
      </c>
      <c r="N67" s="3" t="s">
        <v>219</v>
      </c>
      <c r="O67" s="9">
        <v>7000</v>
      </c>
      <c r="P67" s="3" t="s">
        <v>219</v>
      </c>
      <c r="Q67" s="19">
        <v>2</v>
      </c>
      <c r="R67" s="19">
        <v>1</v>
      </c>
      <c r="S67" s="19">
        <v>3</v>
      </c>
      <c r="T67" s="19">
        <v>4</v>
      </c>
      <c r="U67" s="19">
        <v>5</v>
      </c>
      <c r="V67" s="19">
        <v>6</v>
      </c>
      <c r="W67" s="19">
        <v>7</v>
      </c>
      <c r="X67" s="19">
        <v>8</v>
      </c>
      <c r="Y67" s="19">
        <v>9</v>
      </c>
      <c r="Z67" s="19">
        <v>10</v>
      </c>
      <c r="AA67" s="19">
        <v>11</v>
      </c>
      <c r="AB67" s="19">
        <v>12</v>
      </c>
      <c r="AC67" s="19">
        <v>13</v>
      </c>
      <c r="AD67" s="19" t="s">
        <v>217</v>
      </c>
      <c r="AE67" s="17">
        <v>45930</v>
      </c>
      <c r="AF67" s="4" t="s">
        <v>218</v>
      </c>
    </row>
    <row r="68" spans="1:32" ht="30.75" x14ac:dyDescent="0.25">
      <c r="A68" s="3">
        <v>2025</v>
      </c>
      <c r="B68" s="17">
        <v>45839</v>
      </c>
      <c r="C68" s="17">
        <v>45930</v>
      </c>
      <c r="D68" s="41" t="s">
        <v>81</v>
      </c>
      <c r="E68" s="5" t="s">
        <v>380</v>
      </c>
      <c r="F68" s="5" t="s">
        <v>380</v>
      </c>
      <c r="G68" s="5" t="s">
        <v>380</v>
      </c>
      <c r="H68" s="3" t="s">
        <v>372</v>
      </c>
      <c r="I68" s="6" t="s">
        <v>382</v>
      </c>
      <c r="J68" s="5" t="s">
        <v>269</v>
      </c>
      <c r="K68" s="5" t="s">
        <v>381</v>
      </c>
      <c r="L68" s="3" t="s">
        <v>92</v>
      </c>
      <c r="M68" s="9">
        <v>7000</v>
      </c>
      <c r="N68" s="3" t="s">
        <v>219</v>
      </c>
      <c r="O68" s="9">
        <v>7000</v>
      </c>
      <c r="P68" s="3" t="s">
        <v>219</v>
      </c>
      <c r="Q68" s="19">
        <v>2</v>
      </c>
      <c r="R68" s="19">
        <v>1</v>
      </c>
      <c r="S68" s="19">
        <v>3</v>
      </c>
      <c r="T68" s="19">
        <v>4</v>
      </c>
      <c r="U68" s="19">
        <v>5</v>
      </c>
      <c r="V68" s="19">
        <v>6</v>
      </c>
      <c r="W68" s="19">
        <v>7</v>
      </c>
      <c r="X68" s="19">
        <v>8</v>
      </c>
      <c r="Y68" s="19">
        <v>9</v>
      </c>
      <c r="Z68" s="19">
        <v>10</v>
      </c>
      <c r="AA68" s="19">
        <v>11</v>
      </c>
      <c r="AB68" s="19">
        <v>12</v>
      </c>
      <c r="AC68" s="19">
        <v>13</v>
      </c>
      <c r="AD68" s="19" t="s">
        <v>217</v>
      </c>
      <c r="AE68" s="17">
        <v>45930</v>
      </c>
      <c r="AF68" s="4" t="s">
        <v>218</v>
      </c>
    </row>
    <row r="69" spans="1:32" ht="43.5" x14ac:dyDescent="0.25">
      <c r="A69" s="3">
        <v>2025</v>
      </c>
      <c r="B69" s="17">
        <v>45839</v>
      </c>
      <c r="C69" s="17">
        <v>45930</v>
      </c>
      <c r="D69" s="41" t="s">
        <v>81</v>
      </c>
      <c r="E69" s="5" t="s">
        <v>383</v>
      </c>
      <c r="F69" s="5" t="s">
        <v>383</v>
      </c>
      <c r="G69" s="5" t="s">
        <v>383</v>
      </c>
      <c r="H69" s="3" t="s">
        <v>372</v>
      </c>
      <c r="I69" s="6" t="s">
        <v>384</v>
      </c>
      <c r="J69" s="5" t="s">
        <v>268</v>
      </c>
      <c r="K69" s="5" t="s">
        <v>270</v>
      </c>
      <c r="L69" s="3" t="s">
        <v>91</v>
      </c>
      <c r="M69" s="9">
        <v>8000</v>
      </c>
      <c r="N69" s="3" t="s">
        <v>219</v>
      </c>
      <c r="O69" s="9">
        <v>8000</v>
      </c>
      <c r="P69" s="3" t="s">
        <v>219</v>
      </c>
      <c r="Q69" s="19">
        <v>2</v>
      </c>
      <c r="R69" s="19">
        <v>1</v>
      </c>
      <c r="S69" s="19">
        <v>3</v>
      </c>
      <c r="T69" s="19">
        <v>4</v>
      </c>
      <c r="U69" s="19">
        <v>5</v>
      </c>
      <c r="V69" s="19">
        <v>6</v>
      </c>
      <c r="W69" s="19">
        <v>7</v>
      </c>
      <c r="X69" s="19">
        <v>8</v>
      </c>
      <c r="Y69" s="19">
        <v>9</v>
      </c>
      <c r="Z69" s="19">
        <v>10</v>
      </c>
      <c r="AA69" s="19">
        <v>11</v>
      </c>
      <c r="AB69" s="19">
        <v>12</v>
      </c>
      <c r="AC69" s="19">
        <v>13</v>
      </c>
      <c r="AD69" s="19" t="s">
        <v>217</v>
      </c>
      <c r="AE69" s="17">
        <v>45930</v>
      </c>
      <c r="AF69" s="4" t="s">
        <v>218</v>
      </c>
    </row>
    <row r="70" spans="1:32" ht="43.5" x14ac:dyDescent="0.25">
      <c r="A70" s="3">
        <v>2025</v>
      </c>
      <c r="B70" s="17">
        <v>45839</v>
      </c>
      <c r="C70" s="17">
        <v>45930</v>
      </c>
      <c r="D70" s="41" t="s">
        <v>81</v>
      </c>
      <c r="E70" s="5" t="s">
        <v>385</v>
      </c>
      <c r="F70" s="5" t="s">
        <v>385</v>
      </c>
      <c r="G70" s="5" t="s">
        <v>385</v>
      </c>
      <c r="H70" s="3" t="s">
        <v>386</v>
      </c>
      <c r="I70" s="6" t="s">
        <v>387</v>
      </c>
      <c r="J70" s="5" t="s">
        <v>388</v>
      </c>
      <c r="K70" s="5" t="s">
        <v>229</v>
      </c>
      <c r="L70" s="3" t="s">
        <v>92</v>
      </c>
      <c r="M70" s="9">
        <v>10000</v>
      </c>
      <c r="N70" s="3" t="s">
        <v>219</v>
      </c>
      <c r="O70" s="9">
        <v>10000</v>
      </c>
      <c r="P70" s="3" t="s">
        <v>219</v>
      </c>
      <c r="Q70" s="19">
        <v>2</v>
      </c>
      <c r="R70" s="19">
        <v>1</v>
      </c>
      <c r="S70" s="19">
        <v>3</v>
      </c>
      <c r="T70" s="19">
        <v>4</v>
      </c>
      <c r="U70" s="19">
        <v>5</v>
      </c>
      <c r="V70" s="19">
        <v>6</v>
      </c>
      <c r="W70" s="19">
        <v>7</v>
      </c>
      <c r="X70" s="19">
        <v>8</v>
      </c>
      <c r="Y70" s="19">
        <v>9</v>
      </c>
      <c r="Z70" s="19">
        <v>10</v>
      </c>
      <c r="AA70" s="19">
        <v>11</v>
      </c>
      <c r="AB70" s="19">
        <v>12</v>
      </c>
      <c r="AC70" s="19">
        <v>13</v>
      </c>
      <c r="AD70" s="19" t="s">
        <v>217</v>
      </c>
      <c r="AE70" s="17">
        <v>45930</v>
      </c>
      <c r="AF70" s="4" t="s">
        <v>218</v>
      </c>
    </row>
    <row r="71" spans="1:32" ht="43.5" x14ac:dyDescent="0.25">
      <c r="A71" s="3">
        <v>2025</v>
      </c>
      <c r="B71" s="17">
        <v>45839</v>
      </c>
      <c r="C71" s="17">
        <v>45930</v>
      </c>
      <c r="D71" s="41" t="s">
        <v>81</v>
      </c>
      <c r="E71" s="5" t="s">
        <v>389</v>
      </c>
      <c r="F71" s="5" t="s">
        <v>389</v>
      </c>
      <c r="G71" s="5" t="s">
        <v>389</v>
      </c>
      <c r="H71" s="3" t="s">
        <v>386</v>
      </c>
      <c r="I71" s="6" t="s">
        <v>390</v>
      </c>
      <c r="J71" s="5" t="s">
        <v>391</v>
      </c>
      <c r="K71" s="5" t="s">
        <v>235</v>
      </c>
      <c r="L71" s="3" t="s">
        <v>92</v>
      </c>
      <c r="M71" s="9">
        <v>6000</v>
      </c>
      <c r="N71" s="3" t="s">
        <v>219</v>
      </c>
      <c r="O71" s="9">
        <v>6000</v>
      </c>
      <c r="P71" s="3" t="s">
        <v>219</v>
      </c>
      <c r="Q71" s="19">
        <v>2</v>
      </c>
      <c r="R71" s="19">
        <v>1</v>
      </c>
      <c r="S71" s="19">
        <v>3</v>
      </c>
      <c r="T71" s="19">
        <v>4</v>
      </c>
      <c r="U71" s="19">
        <v>5</v>
      </c>
      <c r="V71" s="19">
        <v>6</v>
      </c>
      <c r="W71" s="19">
        <v>7</v>
      </c>
      <c r="X71" s="19">
        <v>8</v>
      </c>
      <c r="Y71" s="19">
        <v>9</v>
      </c>
      <c r="Z71" s="19">
        <v>10</v>
      </c>
      <c r="AA71" s="19">
        <v>11</v>
      </c>
      <c r="AB71" s="19">
        <v>12</v>
      </c>
      <c r="AC71" s="19">
        <v>13</v>
      </c>
      <c r="AD71" s="19" t="s">
        <v>217</v>
      </c>
      <c r="AE71" s="17">
        <v>45930</v>
      </c>
      <c r="AF71" s="4" t="s">
        <v>218</v>
      </c>
    </row>
    <row r="72" spans="1:32" ht="29.25" x14ac:dyDescent="0.25">
      <c r="A72" s="3">
        <v>2025</v>
      </c>
      <c r="B72" s="17">
        <v>45839</v>
      </c>
      <c r="C72" s="17">
        <v>45930</v>
      </c>
      <c r="D72" s="41" t="s">
        <v>81</v>
      </c>
      <c r="E72" s="5" t="s">
        <v>392</v>
      </c>
      <c r="F72" s="5" t="s">
        <v>392</v>
      </c>
      <c r="G72" s="5" t="s">
        <v>392</v>
      </c>
      <c r="H72" s="3" t="s">
        <v>386</v>
      </c>
      <c r="I72" s="6" t="s">
        <v>393</v>
      </c>
      <c r="J72" s="5" t="s">
        <v>394</v>
      </c>
      <c r="K72" s="5" t="s">
        <v>222</v>
      </c>
      <c r="L72" s="3" t="s">
        <v>91</v>
      </c>
      <c r="M72" s="11">
        <v>8000</v>
      </c>
      <c r="N72" s="3" t="s">
        <v>219</v>
      </c>
      <c r="O72" s="11">
        <v>8000</v>
      </c>
      <c r="P72" s="3" t="s">
        <v>219</v>
      </c>
      <c r="Q72" s="19">
        <v>2</v>
      </c>
      <c r="R72" s="19">
        <v>1</v>
      </c>
      <c r="S72" s="19">
        <v>3</v>
      </c>
      <c r="T72" s="19">
        <v>4</v>
      </c>
      <c r="U72" s="19">
        <v>5</v>
      </c>
      <c r="V72" s="19">
        <v>6</v>
      </c>
      <c r="W72" s="19">
        <v>7</v>
      </c>
      <c r="X72" s="19">
        <v>8</v>
      </c>
      <c r="Y72" s="19">
        <v>9</v>
      </c>
      <c r="Z72" s="19">
        <v>10</v>
      </c>
      <c r="AA72" s="19">
        <v>11</v>
      </c>
      <c r="AB72" s="19">
        <v>12</v>
      </c>
      <c r="AC72" s="19">
        <v>13</v>
      </c>
      <c r="AD72" s="19" t="s">
        <v>217</v>
      </c>
      <c r="AE72" s="17">
        <v>45930</v>
      </c>
      <c r="AF72" s="4" t="s">
        <v>218</v>
      </c>
    </row>
    <row r="73" spans="1:32" ht="43.5" x14ac:dyDescent="0.25">
      <c r="A73" s="3">
        <v>2025</v>
      </c>
      <c r="B73" s="17">
        <v>45839</v>
      </c>
      <c r="C73" s="17">
        <v>45930</v>
      </c>
      <c r="D73" s="41" t="s">
        <v>81</v>
      </c>
      <c r="E73" s="5" t="s">
        <v>392</v>
      </c>
      <c r="F73" s="5" t="s">
        <v>392</v>
      </c>
      <c r="G73" s="5" t="s">
        <v>392</v>
      </c>
      <c r="H73" s="3" t="s">
        <v>386</v>
      </c>
      <c r="I73" s="6" t="s">
        <v>438</v>
      </c>
      <c r="J73" s="5" t="s">
        <v>439</v>
      </c>
      <c r="K73" s="5" t="s">
        <v>305</v>
      </c>
      <c r="L73" s="3" t="s">
        <v>92</v>
      </c>
      <c r="M73" s="11">
        <v>6500</v>
      </c>
      <c r="N73" s="3" t="s">
        <v>219</v>
      </c>
      <c r="O73" s="11">
        <v>6500</v>
      </c>
      <c r="P73" s="3" t="s">
        <v>219</v>
      </c>
      <c r="Q73" s="19">
        <v>2</v>
      </c>
      <c r="R73" s="19">
        <v>1</v>
      </c>
      <c r="S73" s="19">
        <v>3</v>
      </c>
      <c r="T73" s="19">
        <v>4</v>
      </c>
      <c r="U73" s="19">
        <v>5</v>
      </c>
      <c r="V73" s="19">
        <v>6</v>
      </c>
      <c r="W73" s="19">
        <v>7</v>
      </c>
      <c r="X73" s="19">
        <v>8</v>
      </c>
      <c r="Y73" s="19">
        <v>9</v>
      </c>
      <c r="Z73" s="19">
        <v>10</v>
      </c>
      <c r="AA73" s="19">
        <v>11</v>
      </c>
      <c r="AB73" s="19">
        <v>12</v>
      </c>
      <c r="AC73" s="19">
        <v>13</v>
      </c>
      <c r="AD73" s="19" t="s">
        <v>217</v>
      </c>
      <c r="AE73" s="17">
        <v>45930</v>
      </c>
      <c r="AF73" s="4" t="s">
        <v>218</v>
      </c>
    </row>
    <row r="74" spans="1:32" ht="43.5" x14ac:dyDescent="0.25">
      <c r="A74" s="3">
        <v>2025</v>
      </c>
      <c r="B74" s="17">
        <v>45839</v>
      </c>
      <c r="C74" s="17">
        <v>45930</v>
      </c>
      <c r="D74" s="41" t="s">
        <v>81</v>
      </c>
      <c r="E74" s="5" t="s">
        <v>395</v>
      </c>
      <c r="F74" s="5" t="s">
        <v>395</v>
      </c>
      <c r="G74" s="5" t="s">
        <v>395</v>
      </c>
      <c r="H74" s="3" t="s">
        <v>386</v>
      </c>
      <c r="I74" s="6" t="s">
        <v>396</v>
      </c>
      <c r="J74" s="5" t="s">
        <v>221</v>
      </c>
      <c r="K74" s="5" t="s">
        <v>397</v>
      </c>
      <c r="L74" s="3" t="s">
        <v>92</v>
      </c>
      <c r="M74" s="9">
        <v>6500</v>
      </c>
      <c r="N74" s="3" t="s">
        <v>219</v>
      </c>
      <c r="O74" s="9">
        <v>6500</v>
      </c>
      <c r="P74" s="3" t="s">
        <v>219</v>
      </c>
      <c r="Q74" s="19">
        <v>2</v>
      </c>
      <c r="R74" s="19">
        <v>1</v>
      </c>
      <c r="S74" s="19">
        <v>3</v>
      </c>
      <c r="T74" s="19">
        <v>4</v>
      </c>
      <c r="U74" s="19">
        <v>5</v>
      </c>
      <c r="V74" s="19">
        <v>6</v>
      </c>
      <c r="W74" s="19">
        <v>7</v>
      </c>
      <c r="X74" s="19">
        <v>8</v>
      </c>
      <c r="Y74" s="19">
        <v>9</v>
      </c>
      <c r="Z74" s="19">
        <v>10</v>
      </c>
      <c r="AA74" s="19">
        <v>11</v>
      </c>
      <c r="AB74" s="19">
        <v>12</v>
      </c>
      <c r="AC74" s="19">
        <v>13</v>
      </c>
      <c r="AD74" s="19" t="s">
        <v>217</v>
      </c>
      <c r="AE74" s="17">
        <v>45930</v>
      </c>
      <c r="AF74" s="4" t="s">
        <v>218</v>
      </c>
    </row>
    <row r="75" spans="1:32" ht="29.25" x14ac:dyDescent="0.25">
      <c r="A75" s="3">
        <v>2025</v>
      </c>
      <c r="B75" s="17">
        <v>45839</v>
      </c>
      <c r="C75" s="17">
        <v>45930</v>
      </c>
      <c r="D75" s="41" t="s">
        <v>81</v>
      </c>
      <c r="E75" s="5" t="s">
        <v>395</v>
      </c>
      <c r="F75" s="5" t="s">
        <v>395</v>
      </c>
      <c r="G75" s="5" t="s">
        <v>395</v>
      </c>
      <c r="H75" s="3" t="s">
        <v>386</v>
      </c>
      <c r="I75" s="6" t="s">
        <v>382</v>
      </c>
      <c r="J75" s="5" t="s">
        <v>398</v>
      </c>
      <c r="K75" s="5" t="s">
        <v>399</v>
      </c>
      <c r="L75" s="3" t="s">
        <v>92</v>
      </c>
      <c r="M75" s="9">
        <v>6500</v>
      </c>
      <c r="N75" s="3" t="s">
        <v>219</v>
      </c>
      <c r="O75" s="9">
        <v>6500</v>
      </c>
      <c r="P75" s="3" t="s">
        <v>219</v>
      </c>
      <c r="Q75" s="19">
        <v>2</v>
      </c>
      <c r="R75" s="19">
        <v>1</v>
      </c>
      <c r="S75" s="19">
        <v>3</v>
      </c>
      <c r="T75" s="19">
        <v>4</v>
      </c>
      <c r="U75" s="19">
        <v>5</v>
      </c>
      <c r="V75" s="19">
        <v>6</v>
      </c>
      <c r="W75" s="19">
        <v>7</v>
      </c>
      <c r="X75" s="19">
        <v>8</v>
      </c>
      <c r="Y75" s="19">
        <v>9</v>
      </c>
      <c r="Z75" s="19">
        <v>10</v>
      </c>
      <c r="AA75" s="19">
        <v>11</v>
      </c>
      <c r="AB75" s="19">
        <v>12</v>
      </c>
      <c r="AC75" s="19">
        <v>13</v>
      </c>
      <c r="AD75" s="19" t="s">
        <v>217</v>
      </c>
      <c r="AE75" s="17">
        <v>45930</v>
      </c>
      <c r="AF75" s="4" t="s">
        <v>218</v>
      </c>
    </row>
    <row r="76" spans="1:32" ht="29.25" x14ac:dyDescent="0.25">
      <c r="A76" s="3">
        <v>2025</v>
      </c>
      <c r="B76" s="17">
        <v>45839</v>
      </c>
      <c r="C76" s="17">
        <v>45930</v>
      </c>
      <c r="D76" s="41" t="s">
        <v>81</v>
      </c>
      <c r="E76" s="5" t="s">
        <v>400</v>
      </c>
      <c r="F76" s="5" t="s">
        <v>400</v>
      </c>
      <c r="G76" s="5" t="s">
        <v>400</v>
      </c>
      <c r="H76" s="3" t="s">
        <v>386</v>
      </c>
      <c r="I76" s="6" t="s">
        <v>401</v>
      </c>
      <c r="J76" s="5" t="s">
        <v>235</v>
      </c>
      <c r="K76" s="5" t="s">
        <v>222</v>
      </c>
      <c r="L76" s="3" t="s">
        <v>92</v>
      </c>
      <c r="M76" s="9">
        <v>6000</v>
      </c>
      <c r="N76" s="3" t="s">
        <v>219</v>
      </c>
      <c r="O76" s="9">
        <v>6000</v>
      </c>
      <c r="P76" s="3" t="s">
        <v>219</v>
      </c>
      <c r="Q76" s="19">
        <v>2</v>
      </c>
      <c r="R76" s="19">
        <v>1</v>
      </c>
      <c r="S76" s="19">
        <v>3</v>
      </c>
      <c r="T76" s="19">
        <v>4</v>
      </c>
      <c r="U76" s="19">
        <v>5</v>
      </c>
      <c r="V76" s="19">
        <v>6</v>
      </c>
      <c r="W76" s="19">
        <v>7</v>
      </c>
      <c r="X76" s="19">
        <v>8</v>
      </c>
      <c r="Y76" s="19">
        <v>9</v>
      </c>
      <c r="Z76" s="19">
        <v>10</v>
      </c>
      <c r="AA76" s="19">
        <v>11</v>
      </c>
      <c r="AB76" s="19">
        <v>12</v>
      </c>
      <c r="AC76" s="19">
        <v>13</v>
      </c>
      <c r="AD76" s="19" t="s">
        <v>217</v>
      </c>
      <c r="AE76" s="17">
        <v>45930</v>
      </c>
      <c r="AF76" s="4" t="s">
        <v>218</v>
      </c>
    </row>
    <row r="77" spans="1:32" ht="30.75" x14ac:dyDescent="0.25">
      <c r="A77" s="3">
        <v>2025</v>
      </c>
      <c r="B77" s="17">
        <v>45839</v>
      </c>
      <c r="C77" s="17">
        <v>45930</v>
      </c>
      <c r="D77" s="41" t="s">
        <v>81</v>
      </c>
      <c r="E77" s="5" t="s">
        <v>302</v>
      </c>
      <c r="F77" s="5" t="s">
        <v>302</v>
      </c>
      <c r="G77" s="5" t="s">
        <v>302</v>
      </c>
      <c r="H77" s="3" t="s">
        <v>402</v>
      </c>
      <c r="I77" s="6" t="s">
        <v>403</v>
      </c>
      <c r="J77" s="5" t="s">
        <v>256</v>
      </c>
      <c r="K77" s="5" t="s">
        <v>248</v>
      </c>
      <c r="L77" s="3" t="s">
        <v>92</v>
      </c>
      <c r="M77" s="9">
        <v>8000</v>
      </c>
      <c r="N77" s="3" t="s">
        <v>219</v>
      </c>
      <c r="O77" s="9">
        <v>8000</v>
      </c>
      <c r="P77" s="3" t="s">
        <v>219</v>
      </c>
      <c r="Q77" s="19">
        <v>2</v>
      </c>
      <c r="R77" s="19">
        <v>1</v>
      </c>
      <c r="S77" s="19">
        <v>3</v>
      </c>
      <c r="T77" s="19">
        <v>4</v>
      </c>
      <c r="U77" s="19">
        <v>5</v>
      </c>
      <c r="V77" s="19">
        <v>6</v>
      </c>
      <c r="W77" s="19">
        <v>7</v>
      </c>
      <c r="X77" s="19">
        <v>8</v>
      </c>
      <c r="Y77" s="19">
        <v>9</v>
      </c>
      <c r="Z77" s="19">
        <v>10</v>
      </c>
      <c r="AA77" s="19">
        <v>11</v>
      </c>
      <c r="AB77" s="19">
        <v>12</v>
      </c>
      <c r="AC77" s="19">
        <v>13</v>
      </c>
      <c r="AD77" s="19" t="s">
        <v>217</v>
      </c>
      <c r="AE77" s="17">
        <v>45930</v>
      </c>
      <c r="AF77" s="4" t="s">
        <v>218</v>
      </c>
    </row>
    <row r="78" spans="1:32" ht="43.5" x14ac:dyDescent="0.25">
      <c r="A78" s="3">
        <v>2025</v>
      </c>
      <c r="B78" s="17">
        <v>45839</v>
      </c>
      <c r="C78" s="17">
        <v>45930</v>
      </c>
      <c r="D78" s="41" t="s">
        <v>81</v>
      </c>
      <c r="E78" s="5" t="s">
        <v>302</v>
      </c>
      <c r="F78" s="5" t="s">
        <v>302</v>
      </c>
      <c r="G78" s="5" t="s">
        <v>302</v>
      </c>
      <c r="H78" s="3" t="s">
        <v>402</v>
      </c>
      <c r="I78" s="6" t="s">
        <v>404</v>
      </c>
      <c r="J78" s="5" t="s">
        <v>296</v>
      </c>
      <c r="K78" s="5" t="s">
        <v>229</v>
      </c>
      <c r="L78" s="3" t="s">
        <v>92</v>
      </c>
      <c r="M78" s="9">
        <v>8000</v>
      </c>
      <c r="N78" s="3" t="s">
        <v>219</v>
      </c>
      <c r="O78" s="9">
        <v>8000</v>
      </c>
      <c r="P78" s="3" t="s">
        <v>219</v>
      </c>
      <c r="Q78" s="19">
        <v>2</v>
      </c>
      <c r="R78" s="19">
        <v>1</v>
      </c>
      <c r="S78" s="19">
        <v>3</v>
      </c>
      <c r="T78" s="19">
        <v>4</v>
      </c>
      <c r="U78" s="19">
        <v>5</v>
      </c>
      <c r="V78" s="19">
        <v>6</v>
      </c>
      <c r="W78" s="19">
        <v>7</v>
      </c>
      <c r="X78" s="19">
        <v>8</v>
      </c>
      <c r="Y78" s="19">
        <v>9</v>
      </c>
      <c r="Z78" s="19">
        <v>10</v>
      </c>
      <c r="AA78" s="19">
        <v>11</v>
      </c>
      <c r="AB78" s="19">
        <v>12</v>
      </c>
      <c r="AC78" s="19">
        <v>13</v>
      </c>
      <c r="AD78" s="19" t="s">
        <v>217</v>
      </c>
      <c r="AE78" s="17">
        <v>45930</v>
      </c>
      <c r="AF78" s="4" t="s">
        <v>218</v>
      </c>
    </row>
    <row r="79" spans="1:32" ht="43.5" x14ac:dyDescent="0.25">
      <c r="A79" s="3">
        <v>2025</v>
      </c>
      <c r="B79" s="17">
        <v>45839</v>
      </c>
      <c r="C79" s="17">
        <v>45930</v>
      </c>
      <c r="D79" s="41" t="s">
        <v>81</v>
      </c>
      <c r="E79" s="5" t="s">
        <v>302</v>
      </c>
      <c r="F79" s="5" t="s">
        <v>302</v>
      </c>
      <c r="G79" s="5" t="s">
        <v>302</v>
      </c>
      <c r="H79" s="3" t="s">
        <v>402</v>
      </c>
      <c r="I79" s="6" t="s">
        <v>405</v>
      </c>
      <c r="J79" s="5" t="s">
        <v>394</v>
      </c>
      <c r="K79" s="5" t="s">
        <v>406</v>
      </c>
      <c r="L79" s="3" t="s">
        <v>91</v>
      </c>
      <c r="M79" s="9">
        <v>6000</v>
      </c>
      <c r="N79" s="3" t="s">
        <v>219</v>
      </c>
      <c r="O79" s="9">
        <v>6000</v>
      </c>
      <c r="P79" s="3" t="s">
        <v>219</v>
      </c>
      <c r="Q79" s="19">
        <v>2</v>
      </c>
      <c r="R79" s="19">
        <v>1</v>
      </c>
      <c r="S79" s="19">
        <v>3</v>
      </c>
      <c r="T79" s="19">
        <v>4</v>
      </c>
      <c r="U79" s="19">
        <v>5</v>
      </c>
      <c r="V79" s="19">
        <v>6</v>
      </c>
      <c r="W79" s="19">
        <v>7</v>
      </c>
      <c r="X79" s="19">
        <v>8</v>
      </c>
      <c r="Y79" s="19">
        <v>9</v>
      </c>
      <c r="Z79" s="19">
        <v>10</v>
      </c>
      <c r="AA79" s="19">
        <v>11</v>
      </c>
      <c r="AB79" s="19">
        <v>12</v>
      </c>
      <c r="AC79" s="19">
        <v>13</v>
      </c>
      <c r="AD79" s="19" t="s">
        <v>217</v>
      </c>
      <c r="AE79" s="17">
        <v>45930</v>
      </c>
      <c r="AF79" s="4" t="s">
        <v>218</v>
      </c>
    </row>
    <row r="80" spans="1:32" ht="57.75" x14ac:dyDescent="0.25">
      <c r="A80" s="3">
        <v>2025</v>
      </c>
      <c r="B80" s="17">
        <v>45839</v>
      </c>
      <c r="C80" s="17">
        <v>45930</v>
      </c>
      <c r="D80" s="41" t="s">
        <v>81</v>
      </c>
      <c r="E80" s="5" t="s">
        <v>407</v>
      </c>
      <c r="F80" s="5" t="s">
        <v>407</v>
      </c>
      <c r="G80" s="5" t="s">
        <v>407</v>
      </c>
      <c r="H80" s="3" t="s">
        <v>408</v>
      </c>
      <c r="I80" s="6" t="s">
        <v>409</v>
      </c>
      <c r="J80" s="5" t="s">
        <v>275</v>
      </c>
      <c r="K80" s="5" t="s">
        <v>242</v>
      </c>
      <c r="L80" s="3" t="s">
        <v>92</v>
      </c>
      <c r="M80" s="9">
        <v>10000</v>
      </c>
      <c r="N80" s="3" t="s">
        <v>219</v>
      </c>
      <c r="O80" s="9">
        <v>10000</v>
      </c>
      <c r="P80" s="3" t="s">
        <v>219</v>
      </c>
      <c r="Q80" s="19">
        <v>2</v>
      </c>
      <c r="R80" s="19">
        <v>1</v>
      </c>
      <c r="S80" s="19">
        <v>3</v>
      </c>
      <c r="T80" s="19">
        <v>4</v>
      </c>
      <c r="U80" s="19">
        <v>5</v>
      </c>
      <c r="V80" s="19">
        <v>6</v>
      </c>
      <c r="W80" s="19">
        <v>7</v>
      </c>
      <c r="X80" s="19">
        <v>8</v>
      </c>
      <c r="Y80" s="19">
        <v>9</v>
      </c>
      <c r="Z80" s="19">
        <v>10</v>
      </c>
      <c r="AA80" s="19">
        <v>11</v>
      </c>
      <c r="AB80" s="19">
        <v>12</v>
      </c>
      <c r="AC80" s="19">
        <v>13</v>
      </c>
      <c r="AD80" s="19" t="s">
        <v>217</v>
      </c>
      <c r="AE80" s="17">
        <v>45930</v>
      </c>
      <c r="AF80" s="4" t="s">
        <v>218</v>
      </c>
    </row>
    <row r="81" spans="1:32" ht="57.75" x14ac:dyDescent="0.25">
      <c r="A81" s="3">
        <v>2025</v>
      </c>
      <c r="B81" s="17">
        <v>45839</v>
      </c>
      <c r="C81" s="17">
        <v>45930</v>
      </c>
      <c r="D81" s="41" t="s">
        <v>81</v>
      </c>
      <c r="E81" s="5" t="s">
        <v>410</v>
      </c>
      <c r="F81" s="5" t="s">
        <v>410</v>
      </c>
      <c r="G81" s="5" t="s">
        <v>410</v>
      </c>
      <c r="H81" s="3" t="s">
        <v>408</v>
      </c>
      <c r="I81" s="6" t="s">
        <v>411</v>
      </c>
      <c r="J81" s="5" t="s">
        <v>412</v>
      </c>
      <c r="K81" s="5" t="s">
        <v>248</v>
      </c>
      <c r="L81" s="3" t="s">
        <v>92</v>
      </c>
      <c r="M81" s="9">
        <v>6500</v>
      </c>
      <c r="N81" s="3" t="s">
        <v>219</v>
      </c>
      <c r="O81" s="9">
        <v>6500</v>
      </c>
      <c r="P81" s="3" t="s">
        <v>219</v>
      </c>
      <c r="Q81" s="19">
        <v>2</v>
      </c>
      <c r="R81" s="19">
        <v>1</v>
      </c>
      <c r="S81" s="19">
        <v>3</v>
      </c>
      <c r="T81" s="19">
        <v>4</v>
      </c>
      <c r="U81" s="19">
        <v>5</v>
      </c>
      <c r="V81" s="19">
        <v>6</v>
      </c>
      <c r="W81" s="19">
        <v>7</v>
      </c>
      <c r="X81" s="19">
        <v>8</v>
      </c>
      <c r="Y81" s="19">
        <v>9</v>
      </c>
      <c r="Z81" s="19">
        <v>10</v>
      </c>
      <c r="AA81" s="19">
        <v>11</v>
      </c>
      <c r="AB81" s="19">
        <v>12</v>
      </c>
      <c r="AC81" s="19">
        <v>13</v>
      </c>
      <c r="AD81" s="19" t="s">
        <v>217</v>
      </c>
      <c r="AE81" s="17">
        <v>45930</v>
      </c>
      <c r="AF81" s="4" t="s">
        <v>218</v>
      </c>
    </row>
    <row r="82" spans="1:32" ht="43.5" x14ac:dyDescent="0.25">
      <c r="A82" s="3">
        <v>2025</v>
      </c>
      <c r="B82" s="17">
        <v>45839</v>
      </c>
      <c r="C82" s="17">
        <v>45930</v>
      </c>
      <c r="D82" s="41" t="s">
        <v>81</v>
      </c>
      <c r="E82" s="5" t="s">
        <v>413</v>
      </c>
      <c r="F82" s="5" t="s">
        <v>413</v>
      </c>
      <c r="G82" s="5" t="s">
        <v>413</v>
      </c>
      <c r="H82" s="3" t="s">
        <v>408</v>
      </c>
      <c r="I82" s="6" t="s">
        <v>415</v>
      </c>
      <c r="J82" s="5" t="s">
        <v>271</v>
      </c>
      <c r="K82" s="5" t="s">
        <v>215</v>
      </c>
      <c r="L82" s="3" t="s">
        <v>92</v>
      </c>
      <c r="M82" s="9">
        <v>6500</v>
      </c>
      <c r="N82" s="3" t="s">
        <v>219</v>
      </c>
      <c r="O82" s="9">
        <v>6500</v>
      </c>
      <c r="P82" s="3" t="s">
        <v>219</v>
      </c>
      <c r="Q82" s="19">
        <v>2</v>
      </c>
      <c r="R82" s="19">
        <v>1</v>
      </c>
      <c r="S82" s="19">
        <v>3</v>
      </c>
      <c r="T82" s="19">
        <v>4</v>
      </c>
      <c r="U82" s="19">
        <v>5</v>
      </c>
      <c r="V82" s="19">
        <v>6</v>
      </c>
      <c r="W82" s="19">
        <v>7</v>
      </c>
      <c r="X82" s="19">
        <v>8</v>
      </c>
      <c r="Y82" s="19">
        <v>9</v>
      </c>
      <c r="Z82" s="19">
        <v>10</v>
      </c>
      <c r="AA82" s="19">
        <v>11</v>
      </c>
      <c r="AB82" s="19">
        <v>12</v>
      </c>
      <c r="AC82" s="19">
        <v>13</v>
      </c>
      <c r="AD82" s="19" t="s">
        <v>217</v>
      </c>
      <c r="AE82" s="17">
        <v>45930</v>
      </c>
      <c r="AF82" s="4" t="s">
        <v>218</v>
      </c>
    </row>
    <row r="83" spans="1:32" ht="29.25" x14ac:dyDescent="0.25">
      <c r="A83" s="3">
        <v>2025</v>
      </c>
      <c r="B83" s="17">
        <v>45839</v>
      </c>
      <c r="C83" s="17">
        <v>45930</v>
      </c>
      <c r="D83" s="41" t="s">
        <v>81</v>
      </c>
      <c r="E83" s="5" t="s">
        <v>416</v>
      </c>
      <c r="F83" s="5" t="s">
        <v>416</v>
      </c>
      <c r="G83" s="5" t="s">
        <v>416</v>
      </c>
      <c r="H83" s="3" t="s">
        <v>414</v>
      </c>
      <c r="I83" s="6" t="s">
        <v>417</v>
      </c>
      <c r="J83" s="5" t="s">
        <v>418</v>
      </c>
      <c r="K83" s="5" t="s">
        <v>268</v>
      </c>
      <c r="L83" s="3" t="s">
        <v>92</v>
      </c>
      <c r="M83" s="9">
        <v>7000</v>
      </c>
      <c r="N83" s="3" t="s">
        <v>219</v>
      </c>
      <c r="O83" s="9">
        <v>7000</v>
      </c>
      <c r="P83" s="3" t="s">
        <v>219</v>
      </c>
      <c r="Q83" s="19">
        <v>2</v>
      </c>
      <c r="R83" s="19">
        <v>1</v>
      </c>
      <c r="S83" s="19">
        <v>3</v>
      </c>
      <c r="T83" s="19">
        <v>4</v>
      </c>
      <c r="U83" s="19">
        <v>5</v>
      </c>
      <c r="V83" s="19">
        <v>6</v>
      </c>
      <c r="W83" s="19">
        <v>7</v>
      </c>
      <c r="X83" s="19">
        <v>8</v>
      </c>
      <c r="Y83" s="19">
        <v>9</v>
      </c>
      <c r="Z83" s="19">
        <v>10</v>
      </c>
      <c r="AA83" s="19">
        <v>11</v>
      </c>
      <c r="AB83" s="19">
        <v>12</v>
      </c>
      <c r="AC83" s="19">
        <v>13</v>
      </c>
      <c r="AD83" s="19" t="s">
        <v>217</v>
      </c>
      <c r="AE83" s="17">
        <v>45930</v>
      </c>
      <c r="AF83" s="4" t="s">
        <v>218</v>
      </c>
    </row>
    <row r="84" spans="1:32" ht="29.25" x14ac:dyDescent="0.25">
      <c r="A84" s="3">
        <v>2025</v>
      </c>
      <c r="B84" s="17">
        <v>45839</v>
      </c>
      <c r="C84" s="17">
        <v>45930</v>
      </c>
      <c r="D84" s="41" t="s">
        <v>81</v>
      </c>
      <c r="E84" s="5" t="s">
        <v>419</v>
      </c>
      <c r="F84" s="5" t="s">
        <v>419</v>
      </c>
      <c r="G84" s="5" t="s">
        <v>419</v>
      </c>
      <c r="H84" s="3" t="s">
        <v>414</v>
      </c>
      <c r="I84" s="6" t="s">
        <v>420</v>
      </c>
      <c r="J84" s="5" t="s">
        <v>406</v>
      </c>
      <c r="K84" s="5" t="s">
        <v>222</v>
      </c>
      <c r="L84" s="3" t="s">
        <v>92</v>
      </c>
      <c r="M84" s="9">
        <v>6000</v>
      </c>
      <c r="N84" s="3" t="s">
        <v>219</v>
      </c>
      <c r="O84" s="9">
        <v>6000</v>
      </c>
      <c r="P84" s="3" t="s">
        <v>219</v>
      </c>
      <c r="Q84" s="19">
        <v>2</v>
      </c>
      <c r="R84" s="19">
        <v>1</v>
      </c>
      <c r="S84" s="19">
        <v>3</v>
      </c>
      <c r="T84" s="19">
        <v>4</v>
      </c>
      <c r="U84" s="19">
        <v>5</v>
      </c>
      <c r="V84" s="19">
        <v>6</v>
      </c>
      <c r="W84" s="19">
        <v>7</v>
      </c>
      <c r="X84" s="19">
        <v>8</v>
      </c>
      <c r="Y84" s="19">
        <v>9</v>
      </c>
      <c r="Z84" s="19">
        <v>10</v>
      </c>
      <c r="AA84" s="19">
        <v>11</v>
      </c>
      <c r="AB84" s="19">
        <v>12</v>
      </c>
      <c r="AC84" s="19">
        <v>13</v>
      </c>
      <c r="AD84" s="19" t="s">
        <v>217</v>
      </c>
      <c r="AE84" s="17">
        <v>45930</v>
      </c>
      <c r="AF84" s="4" t="s">
        <v>218</v>
      </c>
    </row>
    <row r="85" spans="1:32" ht="30.75" x14ac:dyDescent="0.25">
      <c r="A85" s="3">
        <v>2025</v>
      </c>
      <c r="B85" s="17">
        <v>45839</v>
      </c>
      <c r="C85" s="17">
        <v>45930</v>
      </c>
      <c r="D85" s="41" t="s">
        <v>81</v>
      </c>
      <c r="E85" s="5" t="s">
        <v>421</v>
      </c>
      <c r="F85" s="5" t="s">
        <v>421</v>
      </c>
      <c r="G85" s="5" t="s">
        <v>421</v>
      </c>
      <c r="H85" s="3" t="s">
        <v>421</v>
      </c>
      <c r="I85" s="6" t="s">
        <v>422</v>
      </c>
      <c r="J85" s="5" t="s">
        <v>344</v>
      </c>
      <c r="K85" s="5" t="s">
        <v>423</v>
      </c>
      <c r="L85" s="3" t="s">
        <v>91</v>
      </c>
      <c r="M85" s="9">
        <v>8000</v>
      </c>
      <c r="N85" s="3" t="s">
        <v>219</v>
      </c>
      <c r="O85" s="9">
        <v>8000</v>
      </c>
      <c r="P85" s="3" t="s">
        <v>219</v>
      </c>
      <c r="Q85" s="19">
        <v>2</v>
      </c>
      <c r="R85" s="19">
        <v>1</v>
      </c>
      <c r="S85" s="19">
        <v>3</v>
      </c>
      <c r="T85" s="19">
        <v>4</v>
      </c>
      <c r="U85" s="19">
        <v>5</v>
      </c>
      <c r="V85" s="19">
        <v>6</v>
      </c>
      <c r="W85" s="19">
        <v>7</v>
      </c>
      <c r="X85" s="19">
        <v>8</v>
      </c>
      <c r="Y85" s="19">
        <v>9</v>
      </c>
      <c r="Z85" s="19">
        <v>10</v>
      </c>
      <c r="AA85" s="19">
        <v>11</v>
      </c>
      <c r="AB85" s="19">
        <v>12</v>
      </c>
      <c r="AC85" s="19">
        <v>13</v>
      </c>
      <c r="AD85" s="19" t="s">
        <v>217</v>
      </c>
      <c r="AE85" s="17">
        <v>45930</v>
      </c>
      <c r="AF85" s="4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50:L85 L42:L46 L8:L39" xr:uid="{8FE378EE-2D66-41C8-9383-98791AD08C7C}">
      <formula1>Hidden_18</formula1>
    </dataValidation>
    <dataValidation type="list" allowBlank="1" showErrorMessage="1" sqref="L86:L185" xr:uid="{00000000-0002-0000-0000-000001000000}">
      <formula1>Hidden_211</formula1>
    </dataValidation>
    <dataValidation type="list" allowBlank="1" showErrorMessage="1" sqref="D8:D185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30" x14ac:dyDescent="0.25">
      <c r="A4" s="27">
        <v>7</v>
      </c>
      <c r="B4" s="27" t="s">
        <v>444</v>
      </c>
      <c r="C4" s="27">
        <v>0</v>
      </c>
      <c r="D4" s="27">
        <v>0</v>
      </c>
      <c r="E4" s="27" t="s">
        <v>427</v>
      </c>
      <c r="F4" s="28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9">
        <v>8</v>
      </c>
      <c r="B4" s="30" t="s">
        <v>218</v>
      </c>
      <c r="C4" s="29">
        <v>0</v>
      </c>
      <c r="D4" s="29">
        <v>0</v>
      </c>
      <c r="E4" s="29" t="s">
        <v>427</v>
      </c>
      <c r="F4" s="29" t="s">
        <v>428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30" x14ac:dyDescent="0.25">
      <c r="A4" s="31">
        <v>9</v>
      </c>
      <c r="B4" s="31" t="s">
        <v>445</v>
      </c>
      <c r="C4" s="31">
        <v>0</v>
      </c>
      <c r="D4" s="31">
        <v>0</v>
      </c>
      <c r="E4" s="31" t="s">
        <v>427</v>
      </c>
      <c r="F4" s="3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45" x14ac:dyDescent="0.25">
      <c r="A4" s="32">
        <v>10</v>
      </c>
      <c r="B4" s="32" t="s">
        <v>446</v>
      </c>
      <c r="C4" s="32">
        <v>0</v>
      </c>
      <c r="D4" s="32">
        <v>0</v>
      </c>
      <c r="E4" s="32" t="s">
        <v>427</v>
      </c>
      <c r="F4" s="33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 s="34">
        <v>11</v>
      </c>
      <c r="B4" s="34" t="s">
        <v>447</v>
      </c>
      <c r="C4" s="34">
        <v>0</v>
      </c>
      <c r="D4" s="34">
        <v>0</v>
      </c>
      <c r="E4" s="34" t="s">
        <v>427</v>
      </c>
      <c r="F4" s="35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6">
        <v>12</v>
      </c>
      <c r="B4" s="36" t="s">
        <v>448</v>
      </c>
      <c r="C4" s="36">
        <v>0</v>
      </c>
      <c r="D4" s="36">
        <v>0</v>
      </c>
      <c r="E4" s="36" t="s">
        <v>427</v>
      </c>
      <c r="F4" s="37" t="s">
        <v>218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30" x14ac:dyDescent="0.25">
      <c r="A4" s="38">
        <v>13</v>
      </c>
      <c r="B4" s="39" t="s">
        <v>449</v>
      </c>
      <c r="C4" s="40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2</v>
      </c>
      <c r="B4" s="13" t="s">
        <v>424</v>
      </c>
      <c r="C4" s="7">
        <v>0</v>
      </c>
      <c r="D4" s="7">
        <v>0</v>
      </c>
      <c r="E4" s="7" t="s">
        <v>218</v>
      </c>
      <c r="F4" s="7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4">
        <v>1</v>
      </c>
      <c r="B4" s="14" t="s">
        <v>425</v>
      </c>
      <c r="C4" s="15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6">
        <v>3</v>
      </c>
      <c r="B4" s="16" t="s">
        <v>426</v>
      </c>
      <c r="C4" s="12">
        <v>6000</v>
      </c>
      <c r="D4" s="12">
        <v>6000</v>
      </c>
      <c r="E4" s="12" t="s">
        <v>427</v>
      </c>
      <c r="F4" s="12" t="s">
        <v>428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3">
        <v>4</v>
      </c>
      <c r="B4" s="23" t="s">
        <v>440</v>
      </c>
      <c r="C4" s="23">
        <v>0</v>
      </c>
      <c r="D4" s="23">
        <v>0</v>
      </c>
      <c r="E4" s="23" t="s">
        <v>427</v>
      </c>
      <c r="F4" s="24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0" x14ac:dyDescent="0.25">
      <c r="A4" s="25">
        <v>5</v>
      </c>
      <c r="B4" s="25" t="s">
        <v>441</v>
      </c>
      <c r="C4" s="25">
        <v>0</v>
      </c>
      <c r="D4" s="25">
        <v>0</v>
      </c>
      <c r="E4" s="25" t="s">
        <v>427</v>
      </c>
      <c r="F4" s="25" t="s">
        <v>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45" x14ac:dyDescent="0.25">
      <c r="A4" s="26">
        <v>6</v>
      </c>
      <c r="B4" s="26" t="s">
        <v>443</v>
      </c>
      <c r="C4" s="26">
        <v>0</v>
      </c>
      <c r="D4" s="26">
        <v>0</v>
      </c>
      <c r="E4" s="26" t="s">
        <v>427</v>
      </c>
      <c r="F4" s="26" t="s">
        <v>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2025-08-27T16:44:58Z</dcterms:created>
  <dcterms:modified xsi:type="dcterms:W3CDTF">2025-11-07T23:13:11Z</dcterms:modified>
</cp:coreProperties>
</file>