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9\"/>
    </mc:Choice>
  </mc:AlternateContent>
  <xr:revisionPtr revIDLastSave="0" documentId="13_ncr:1_{6CCA2B3F-E84A-4D86-80FD-2D2D8221E063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<sst xmlns="http://schemas.openxmlformats.org/spreadsheetml/2006/main" count="2328" uniqueCount="575">
  <si>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</si>
  <si>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</si>
  <si>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</si>
  <si>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</si>
  <si>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</si>
  <si>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</si>
  <si>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</si>
  <si>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</si>
  <si>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</si>
  <si>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</si>
  <si>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</si>
  <si>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</si>
  <si>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</si>
  <si>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</si>
  <si>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</si>
  <si>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</si>
  <si>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</si>
  <si>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</si>
  <si>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</si>
  <si>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</si>
  <si>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</si>
  <si>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</si>
  <si>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</si>
  <si>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</si>
  <si>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</si>
  <si>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</si>
  <si>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</si>
  <si>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</si>
  <si>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</si>
  <si>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</si>
  <si>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</si>
  <si>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</si>
  <si>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</si>
  <si>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</si>
  <si>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</si>
  <si>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</si>
  <si>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</si>
  <si>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</si>
  <si>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</si>
  <si>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</si>
  <si>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</si>
  <si>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</si>
  <si>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</si>
  <si>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</si>
  <si>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</si>
  <si>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</si>
  <si>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</si>
  <si>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</si>
  <si>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</si>
  <si>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</si>
  <si>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</si>
  <si>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</si>
  <si>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</si>
  <si>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</si>
  <si>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</si>
  <si>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</si>
  <si>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</si>
  <si>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</si>
  <si>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</si>
  <si>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</si>
  <si>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</si>
  <si>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</si>
  <si>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</si>
  <si>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</si>
  <si>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</si>
  <si>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</si>
  <si>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</si>
  <si>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</si>
  <si>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</si>
  <si>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</si>
  <si>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</si>
  <si>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</si>
  <si>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</si>
  <si>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</si>
  <si>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</si>
  <si>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</si>
  <si>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</si>
  <si>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</si>
  <si>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</si>
  <si>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</si>
  <si>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</si>
  <si>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</si>
  <si>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</si>
  <si>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</si>
  <si>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</si>
  <si>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</si>
  <si>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</si>
  <si>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</si>
  <si>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</si>
  <si>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</si>
  <si>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</si>
  <si>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</si>
  <si>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</si>
  <si>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</si>
  <si>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</si>
  <si>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</si>
  <si>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</si>
  <si>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</si>
  <si>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</si>
  <si>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</si>
  <si>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</si>
  <si>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</si>
  <si>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</si>
  <si>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</si>
  <si>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</si>
  <si>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</si>
  <si>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</si>
  <si>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</si>
  <si>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</si>
  <si>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</si>
  <si>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</si>
  <si>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</si>
  <si>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</si>
  <si>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</si>
  <si>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</si>
  <si>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</si>
  <si>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chofer</t>
  </si>
  <si>
    <t>presidencia</t>
  </si>
  <si>
    <t>luis bernardo</t>
  </si>
  <si>
    <t xml:space="preserve">aguilar </t>
  </si>
  <si>
    <t>gomez</t>
  </si>
  <si>
    <t>Mexico</t>
  </si>
  <si>
    <t>Chiapas</t>
  </si>
  <si>
    <t>Comitan de dominguez</t>
  </si>
  <si>
    <t>http://transparencia.comitan.gob.mx/DIF/ART85/IX/258C.pdf</t>
  </si>
  <si>
    <t>Contabilidad</t>
  </si>
  <si>
    <t>presidenta</t>
  </si>
  <si>
    <t>guillen</t>
  </si>
  <si>
    <t>tuxtla gutierrez</t>
  </si>
  <si>
    <t>http://transparencia.comitan.gob.mx/DIF/ART85/IX/259C.pdf</t>
  </si>
  <si>
    <t>N/D</t>
  </si>
  <si>
    <t>garcia</t>
  </si>
  <si>
    <t>http://transparencia.comitan.gob.mx/DIF/ART85/IX/260C.pdf</t>
  </si>
  <si>
    <t>directora</t>
  </si>
  <si>
    <t>direccion</t>
  </si>
  <si>
    <t>http://transparencia.comitan.gob.mx/DIF/ART85/IX/261C.pdf</t>
  </si>
  <si>
    <t>cam</t>
  </si>
  <si>
    <t>http://transparencia.comitan.gob.mx/DIF/ART85/IX/262C.pdf</t>
  </si>
  <si>
    <t>http://transparencia.comitan.gob.mx/DIF/ART85/IX/263C.pdf</t>
  </si>
  <si>
    <t>http://transparencia.comitan.gob.mx/DIF/ART85/IX/264C.pdf</t>
  </si>
  <si>
    <t>http://transparencia.comitan.gob.mx/DIF/ART85/IX/265C.pdf</t>
  </si>
  <si>
    <t>luis alberto</t>
  </si>
  <si>
    <t>solis</t>
  </si>
  <si>
    <t>http://transparencia.comitan.gob.mx/DIF/ART85/IX/266C.pdf</t>
  </si>
  <si>
    <t>http://transparencia.comitan.gob.mx/DIF/ART85/IX/267C.pdf</t>
  </si>
  <si>
    <t>http://transparencia.comitan.gob.mx/DIF/ART85/IX/268C.pdf</t>
  </si>
  <si>
    <t>trabajadora social</t>
  </si>
  <si>
    <t>trabajo social</t>
  </si>
  <si>
    <t>rosario</t>
  </si>
  <si>
    <t>sanchez</t>
  </si>
  <si>
    <t>perez</t>
  </si>
  <si>
    <t>http://transparencia.comitan.gob.mx/DIF/ART85/IX/269C.pdf</t>
  </si>
  <si>
    <t>aguilar</t>
  </si>
  <si>
    <t>http://transparencia.comitan.gob.mx/DIF/ART85/IX/270C.pdf</t>
  </si>
  <si>
    <t>http://transparencia.comitan.gob.mx/DIF/ART85/IX/271C.pdf</t>
  </si>
  <si>
    <t>http://transparencia.comitan.gob.mx/DIF/ART85/IX/272C.pdf</t>
  </si>
  <si>
    <t>hidalgo</t>
  </si>
  <si>
    <t>abarca</t>
  </si>
  <si>
    <t>http://transparencia.comitan.gob.mx/DIF/ART85/IX/273C.pdf</t>
  </si>
  <si>
    <t>http://transparencia.comitan.gob.mx/DIF/ART85/IX/274C.pdf</t>
  </si>
  <si>
    <t>administracion</t>
  </si>
  <si>
    <t>jorge</t>
  </si>
  <si>
    <t>diaz</t>
  </si>
  <si>
    <t>ocaña</t>
  </si>
  <si>
    <t>http://transparencia.comitan.gob.mx/DIF/ART85/IX/275C.pdf</t>
  </si>
  <si>
    <t>morales</t>
  </si>
  <si>
    <t>http://transparencia.comitan.gob.mx/DIF/ART85/IX/276C.pdf</t>
  </si>
  <si>
    <t>http://transparencia.comitan.gob.mx/DIF/ART85/IX/277C.pdf</t>
  </si>
  <si>
    <t>http://transparencia.comitan.gob.mx/DIF/ART85/IX/278C.pdf</t>
  </si>
  <si>
    <t>hernandez</t>
  </si>
  <si>
    <t>http://transparencia.comitan.gob.mx/DIF/ART85/IX/279C.pdf</t>
  </si>
  <si>
    <t>enrique de jesus</t>
  </si>
  <si>
    <t>http://transparencia.comitan.gob.mx/DIF/ART85/IX/280C.pdf</t>
  </si>
  <si>
    <t>http://transparencia.comitan.gob.mx/DIF/ART85/IX/281C.pdf</t>
  </si>
  <si>
    <t>http://transparencia.comitan.gob.mx/DIF/ART85/IX/282C.pdf</t>
  </si>
  <si>
    <t>http://transparencia.comitan.gob.mx/DIF/ART85/IX/283C.pdf</t>
  </si>
  <si>
    <t>http://transparencia.comitan.gob.mx/DIF/ART85/IX/284C.pdf</t>
  </si>
  <si>
    <t>http://transparencia.comitan.gob.mx/DIF/ART85/IX/285C.pdf</t>
  </si>
  <si>
    <t>http://transparencia.comitan.gob.mx/DIF/ART85/IX/286C.pdf</t>
  </si>
  <si>
    <t>http://transparencia.comitan.gob.mx/DIF/ART85/IX/287C.pdf</t>
  </si>
  <si>
    <t>http://transparencia.comitan.gob.mx/DIF/ART85/IX/288C.pdf</t>
  </si>
  <si>
    <t>albergue</t>
  </si>
  <si>
    <t>http://transparencia.comitan.gob.mx/DIF/ART85/IX/289C.pdf</t>
  </si>
  <si>
    <t>http://transparencia.comitan.gob.mx/DIF/ART85/IX/290C.pdf</t>
  </si>
  <si>
    <t>http://transparencia.comitan.gob.mx/DIF/ART85/IX/291C.pdf</t>
  </si>
  <si>
    <t>http://transparencia.comitan.gob.mx/DIF/ART85/IX/292C.pdf</t>
  </si>
  <si>
    <t>CDMX</t>
  </si>
  <si>
    <t>http://transparencia.comitan.gob.mx/DIF/ART85/IX/293C.pdf</t>
  </si>
  <si>
    <t>http://transparencia.comitan.gob.mx/DIF/ART85/IX/294C.pdf</t>
  </si>
  <si>
    <t>http://transparencia.comitan.gob.mx/DIF/ART85/IX/295C.pdf</t>
  </si>
  <si>
    <t>http://transparencia.comitan.gob.mx/DIF/ART85/IX/296C.pdf</t>
  </si>
  <si>
    <t>http://transparencia.comitan.gob.mx/DIF/ART85/IX/297C.pdf</t>
  </si>
  <si>
    <t>procuraduria</t>
  </si>
  <si>
    <t>jorge armando</t>
  </si>
  <si>
    <t>http://transparencia.comitan.gob.mx/DIF/ART85/IX/298C.pdf</t>
  </si>
  <si>
    <t>http://transparencia.comitan.gob.mx/DIF/ART85/IX/299C.pdf</t>
  </si>
  <si>
    <t>lopez</t>
  </si>
  <si>
    <t>http://transparencia.comitan.gob.mx/DIF/ART85/IX/300C.pdf</t>
  </si>
  <si>
    <t>http://transparencia.comitan.gob.mx/DIF/ART85/IX/301C.pdf</t>
  </si>
  <si>
    <t>http://transparencia.comitan.gob.mx/DIF/ART85/IX/302C.pdf</t>
  </si>
  <si>
    <t>http://transparencia.comitan.gob.mx/DIF/ART85/IX/303C.pdf</t>
  </si>
  <si>
    <t>http://transparencia.comitan.gob.mx/DIF/ART85/IX/304C.pdf</t>
  </si>
  <si>
    <t>http://transparencia.comitan.gob.mx/DIF/ART85/IX/305C.pdf</t>
  </si>
  <si>
    <t>http://transparencia.comitan.gob.mx/DIF/ART85/IX/306C.pdf</t>
  </si>
  <si>
    <t>ramirez</t>
  </si>
  <si>
    <t>http://transparencia.comitan.gob.mx/DIF/ART85/IX/307C.pdf</t>
  </si>
  <si>
    <t>http://transparencia.comitan.gob.mx/DIF/ART85/IX/308C.pdf</t>
  </si>
  <si>
    <t>http://transparencia.comitan.gob.mx/DIF/ART85/IX/309C.pdf</t>
  </si>
  <si>
    <t xml:space="preserve">trasladarse a tuxtla a reunion de trabajo </t>
  </si>
  <si>
    <t>http://transparencia.comitan.gob.mx/DIF/ART85/IX/310C.pdf</t>
  </si>
  <si>
    <t>http://transparencia.comitan.gob.mx/DIF/ART85/IX/311C.pdf</t>
  </si>
  <si>
    <t>sec particular</t>
  </si>
  <si>
    <t>http://transparencia.comitan.gob.mx/DIF/ART85/IX/312C.pdf</t>
  </si>
  <si>
    <t>http://transparencia.comitan.gob.mx/DIF/ART85/IX/313C.pdf</t>
  </si>
  <si>
    <t>http://transparencia.comitan.gob.mx/DIF/ART85/IX/314C.pdf</t>
  </si>
  <si>
    <t>http://transparencia.comitan.gob.mx/DIF/ART85/IX/315C.pdf</t>
  </si>
  <si>
    <t>http://transparencia.comitan.gob.mx/DIF/ART85/IX/316C.pdf</t>
  </si>
  <si>
    <t>http://transparencia.comitan.gob.mx/DIF/ART85/IX/317C.pdf</t>
  </si>
  <si>
    <t>http://transparencia.comitan.gob.mx/DIF/ART85/IX/318C.pdf</t>
  </si>
  <si>
    <t>http://transparencia.comitan.gob.mx/DIF/ART85/IX/319C.pdf</t>
  </si>
  <si>
    <t>http://transparencia.comitan.gob.mx/DIF/ART85/IX/320C.pdf</t>
  </si>
  <si>
    <t>http://transparencia.comitan.gob.mx/DIF/ART85/IX/321C.pdf</t>
  </si>
  <si>
    <t>http://transparencia.comitan.gob.mx/DIF/ART85/IX/322C.pdf</t>
  </si>
  <si>
    <t>http://transparencia.comitan.gob.mx/DIF/ART85/IX/323C.pdf</t>
  </si>
  <si>
    <t>http://transparencia.comitan.gob.mx/DIF/ART85/IX/324C.pdf</t>
  </si>
  <si>
    <t>http://transparencia.comitan.gob.mx/DIF/ART85/IX/325C.pdf</t>
  </si>
  <si>
    <t>daniel de jesus</t>
  </si>
  <si>
    <t>http://transparencia.comitan.gob.mx/DIF/ART85/IX/326C.pdf</t>
  </si>
  <si>
    <t>http://transparencia.comitan.gob.mx/DIF/ART85/IX/327C.pdf</t>
  </si>
  <si>
    <t>http://transparencia.comitan.gob.mx/DIF/ART85/IX/328C.pdf</t>
  </si>
  <si>
    <t>http://transparencia.comitan.gob.mx/DIF/ART85/IX/329C.pdf</t>
  </si>
  <si>
    <t>http://transparencia.comitan.gob.mx/DIF/ART85/IX/330C.pdf</t>
  </si>
  <si>
    <t>http://transparencia.comitan.gob.mx/DIF/ART85/IX/331C.pdf</t>
  </si>
  <si>
    <t>http://transparencia.comitan.gob.mx/DIF/ART85/IX/332C.pdf</t>
  </si>
  <si>
    <t>http://transparencia.comitan.gob.mx/DIF/ART85/IX/333C.pdf</t>
  </si>
  <si>
    <t>http://transparencia.comitan.gob.mx/DIF/ART85/IX/334C.pdf</t>
  </si>
  <si>
    <t>http://transparencia.comitan.gob.mx/DIF/ART85/IX/335C.pdf</t>
  </si>
  <si>
    <t>CANCELADO</t>
  </si>
  <si>
    <t>http://transparencia.comitan.gob.mx/DIF/ART85/IX/336C.pdf</t>
  </si>
  <si>
    <t>http://transparencia.comitan.gob.mx/DIF/ART85/IX/337C.pdf</t>
  </si>
  <si>
    <t>http://transparencia.comitan.gob.mx/DIF/ART85/IX/338C.pdf</t>
  </si>
  <si>
    <t>http://transparencia.comitan.gob.mx/DIF/ART85/IX/339C.pdf</t>
  </si>
  <si>
    <t>http://transparencia.comitan.gob.mx/DIF/ART85/IX/340C.pdf</t>
  </si>
  <si>
    <t>http://transparencia.comitan.gob.mx/DIF/ART85/IX/341C.pdf</t>
  </si>
  <si>
    <t>http://transparencia.comitan.gob.mx/DIF/ART85/IX/342C.pdf</t>
  </si>
  <si>
    <t>http://transparencia.comitan.gob.mx/DIF/ART85/IX/343C.pdf</t>
  </si>
  <si>
    <t>http://transparencia.comitan.gob.mx/DIF/ART85/IX/344C.pdf</t>
  </si>
  <si>
    <t>maria antonia</t>
  </si>
  <si>
    <t>gonzalez</t>
  </si>
  <si>
    <t>http://transparencia.comitan.gob.mx/DIF/ART85/IX/345C.pdf</t>
  </si>
  <si>
    <t>http://transparencia.comitan.gob.mx/DIF/ART85/IX/346C.pdf</t>
  </si>
  <si>
    <t>http://transparencia.comitan.gob.mx/DIF/ART85/IX/347C.pdf</t>
  </si>
  <si>
    <t>VIATICOS</t>
  </si>
  <si>
    <t>NA</t>
  </si>
  <si>
    <t>domiguez</t>
  </si>
  <si>
    <t>Maria Natividad</t>
  </si>
  <si>
    <t>Guillen</t>
  </si>
  <si>
    <t>Dominguez</t>
  </si>
  <si>
    <t>monjaras</t>
  </si>
  <si>
    <t>encargado rec hum</t>
  </si>
  <si>
    <t>resp. Cta publica</t>
  </si>
  <si>
    <t>gilberto</t>
  </si>
  <si>
    <t>aux. admtvo</t>
  </si>
  <si>
    <t>aux.admtvo</t>
  </si>
  <si>
    <t xml:space="preserve">alejandro </t>
  </si>
  <si>
    <t>ana marcela</t>
  </si>
  <si>
    <t>vargas</t>
  </si>
  <si>
    <t>coord. Admtva</t>
  </si>
  <si>
    <t>elsa josefina</t>
  </si>
  <si>
    <t>asesor del SMDIF</t>
  </si>
  <si>
    <t>asesor</t>
  </si>
  <si>
    <t>carlos daniel</t>
  </si>
  <si>
    <t>medico</t>
  </si>
  <si>
    <t>Trabajador social</t>
  </si>
  <si>
    <t>trabajador socia</t>
  </si>
  <si>
    <t xml:space="preserve">reyes </t>
  </si>
  <si>
    <t>procurador</t>
  </si>
  <si>
    <t>jose fernando</t>
  </si>
  <si>
    <t>manso</t>
  </si>
  <si>
    <t>trabajador</t>
  </si>
  <si>
    <t>atn a la salud</t>
  </si>
  <si>
    <t>cuenta publica</t>
  </si>
  <si>
    <t>angel de jesus</t>
  </si>
  <si>
    <t>resp. Rec hum</t>
  </si>
  <si>
    <t>coord. Operativa</t>
  </si>
  <si>
    <t>dulce juquila</t>
  </si>
  <si>
    <t>gordillo</t>
  </si>
  <si>
    <t>maestro braile</t>
  </si>
  <si>
    <t>luis roberto</t>
  </si>
  <si>
    <t>pinto</t>
  </si>
  <si>
    <t>donm</t>
  </si>
  <si>
    <t>sandra inocencia</t>
  </si>
  <si>
    <t>cameras</t>
  </si>
  <si>
    <t>alvarez</t>
  </si>
  <si>
    <t>trasladarse a tuxtla a entrega de documentos a beneficencia publica</t>
  </si>
  <si>
    <t>llevar a tuxtla documentos a beneficencia publica</t>
  </si>
  <si>
    <t>http://transparencia.comitan.gob.mx/DIF/ART85/IX/1.pdf</t>
  </si>
  <si>
    <t>http://transparencia.comitan.gob.mx/DIF/ART85/IX/1C.pdf</t>
  </si>
  <si>
    <t>trasladar a la presidenta y comitiva a tgx a beneficencia publica</t>
  </si>
  <si>
    <t>trasladar a la presidenta a tuxtla gtz</t>
  </si>
  <si>
    <t>http://transparencia.comitan.gob.mx/DIF/ART85/IX/2.pdf</t>
  </si>
  <si>
    <t>http://transparencia.comitan.gob.mx/DIF/ART85/IX/2C.pdf</t>
  </si>
  <si>
    <t>trasladarse a tuxtla a beneficencia publica y a seguridad alim estatal</t>
  </si>
  <si>
    <t>http://transparencia.comitan.gob.mx/DIF/ART85/IX/3.pdf</t>
  </si>
  <si>
    <t>http://transparencia.comitan.gob.mx/DIF/ART85/IX/3C.pdf</t>
  </si>
  <si>
    <t>acompañar a presidenta a tuxtla gutierrez a reunion de trabajo</t>
  </si>
  <si>
    <t>acompañar a presidenta a tuxtla gutierrez</t>
  </si>
  <si>
    <t>http://transparencia.comitan.gob.mx/DIF/ART85/IX/4.pdf</t>
  </si>
  <si>
    <t>http://transparencia.comitan.gob.mx/DIF/ART85/IX/4C.pdf</t>
  </si>
  <si>
    <t>trasladarse a tgz a recoger ayudas funcionales a beneficencia publica</t>
  </si>
  <si>
    <t>ir a recoger ayudas funcionales a tgz</t>
  </si>
  <si>
    <t>http://transparencia.comitan.gob.mx/DIF/ART85/IX/5.pdf</t>
  </si>
  <si>
    <t>http://transparencia.comitan.gob.mx/DIF/ART85/IX/5C.pdf</t>
  </si>
  <si>
    <t>http://transparencia.comitan.gob.mx/DIF/ART85/IX/6.pdf</t>
  </si>
  <si>
    <t>http://transparencia.comitan.gob.mx/DIF/ART85/IX/6C.pdf</t>
  </si>
  <si>
    <t>http://transparencia.comitan.gob.mx/DIF/ART85/IX/7.pdf</t>
  </si>
  <si>
    <t>http://transparencia.comitan.gob.mx/DIF/ART85/IX/7C.pdf</t>
  </si>
  <si>
    <t>trasladar a presidenta y sec part. Al arranque de entrega de alcancias teleton</t>
  </si>
  <si>
    <t>trasladara a presidenta y sec part. A tgz</t>
  </si>
  <si>
    <t>http://transparencia.comitan.gob.mx/DIF/ART85/IX/8.pdf</t>
  </si>
  <si>
    <t>http://transparencia.comitan.gob.mx/DIF/ART85/IX/8C.pdf</t>
  </si>
  <si>
    <t>acudir a la inauracion de entrega de alcancias teleton en tuxtla gtz</t>
  </si>
  <si>
    <t>ir a inauracion de entrega de alcancia teleton</t>
  </si>
  <si>
    <t>http://transparencia.comitan.gob.mx/DIF/ART85/IX/9.pdf</t>
  </si>
  <si>
    <t>http://transparencia.comitan.gob.mx/DIF/ART85/IX/9C.pdf</t>
  </si>
  <si>
    <t>acompañar a presidenta a tgz a teleton entrega alcancias</t>
  </si>
  <si>
    <t>http://transparencia.comitan.gob.mx/DIF/ART85/IX/10.pdf</t>
  </si>
  <si>
    <t>http://transparencia.comitan.gob.mx/DIF/ART85/IX/10C.pdf</t>
  </si>
  <si>
    <t xml:space="preserve">trasladarse a ASE en tgz para habilitacion del SIAHM </t>
  </si>
  <si>
    <t>acudir al ASE en tgz para habilitacion de SIAHM</t>
  </si>
  <si>
    <t>http://transparencia.comitan.gob.mx/DIF/ART85/IX/11.pdf</t>
  </si>
  <si>
    <t>http://transparencia.comitan.gob.mx/DIF/ART85/IX/11C.pdf</t>
  </si>
  <si>
    <t>trasladar al cp gilberto hdz garcia a tgz y llevar sillas de ruedas a crit para mntto</t>
  </si>
  <si>
    <t>llevar al cp gilberto HG a tgz y sillas de ruedas a crit</t>
  </si>
  <si>
    <t>http://transparencia.comitan.gob.mx/DIF/ART85/IX/12.pdf</t>
  </si>
  <si>
    <t>http://transparencia.comitan.gob.mx/DIF/ART85/IX/12C.pdf</t>
  </si>
  <si>
    <t>trasladar a presidenta y sec part ala inauracion de areas terapeuticas a tgz</t>
  </si>
  <si>
    <t>trasladar a presidenta y sec part a tuxtla</t>
  </si>
  <si>
    <t>http://transparencia.comitan.gob.mx/DIF/ART85/IX/13.pdf</t>
  </si>
  <si>
    <t>http://transparencia.comitan.gob.mx/DIF/ART85/IX/13C.pdf</t>
  </si>
  <si>
    <t>acudir a la inauracion de areas terapeuticas de alta tecnologia a crit chiapas</t>
  </si>
  <si>
    <t>acudir al crit a inauracion de areas terapeuticas</t>
  </si>
  <si>
    <t>http://transparencia.comitan.gob.mx/DIF/ART85/IX/14.pdf</t>
  </si>
  <si>
    <t>http://transparencia.comitan.gob.mx/DIF/ART85/IX/14C.pdf</t>
  </si>
  <si>
    <t>acompañar a presidenta a crit chiapas a inauracion de areas de alta tec</t>
  </si>
  <si>
    <t>http://transparencia.comitan.gob.mx/DIF/ART85/IX/15.pdf</t>
  </si>
  <si>
    <t>http://transparencia.comitan.gob.mx/DIF/ART85/IX/15C.pdf</t>
  </si>
  <si>
    <t>trasladarse a ASE en tgz para registro de firmas ante el SIAHM</t>
  </si>
  <si>
    <t>acudir al ASE en tgz para registro de firmas ante siahm</t>
  </si>
  <si>
    <t>http://transparencia.comitan.gob.mx/DIF/ART85/IX/16.pdf</t>
  </si>
  <si>
    <t>http://transparencia.comitan.gob.mx/DIF/ART85/IX/16C.pdf</t>
  </si>
  <si>
    <t>http://transparencia.comitan.gob.mx/DIF/ART85/IX/17.pdf</t>
  </si>
  <si>
    <t>http://transparencia.comitan.gob.mx/DIF/ART85/IX/17C.pdf</t>
  </si>
  <si>
    <t>traslado a tuxtla gtz por asuntos relacionados a presidencia</t>
  </si>
  <si>
    <t>traslado a tgz por asuntos rel. A presidencia</t>
  </si>
  <si>
    <t>http://transparencia.comitan.gob.mx/DIF/ART85/IX/18.pdf</t>
  </si>
  <si>
    <t>http://transparencia.comitan.gob.mx/DIF/ART85/IX/18C.pdf</t>
  </si>
  <si>
    <t>trasladar a presidenta y secretaria al evento entrega de prot, ortes y lentes</t>
  </si>
  <si>
    <t>http://transparencia.comitan.gob.mx/DIF/ART85/IX/19.pdf</t>
  </si>
  <si>
    <t>http://transparencia.comitan.gob.mx/DIF/ART85/IX/19C.pdf</t>
  </si>
  <si>
    <t>acudir a tuxtla a la entrega de protesis ortesis y lentes de vista cansada 2024</t>
  </si>
  <si>
    <t>acudir a tuxtla a entrega de prot. Ort y lentes 2024</t>
  </si>
  <si>
    <t>http://transparencia.comitan.gob.mx/DIF/ART85/IX/20.pdf</t>
  </si>
  <si>
    <t>http://transparencia.comitan.gob.mx/DIF/ART85/IX/20C.pdf</t>
  </si>
  <si>
    <t>acompañar a presidenta a tgz a entrega prot ort y lentes</t>
  </si>
  <si>
    <t>http://transparencia.comitan.gob.mx/DIF/ART85/IX/21.pdf</t>
  </si>
  <si>
    <t>http://transparencia.comitan.gob.mx/DIF/ART85/IX/21C.pdf</t>
  </si>
  <si>
    <t>trasladar a Ts rosario sanchez perez a tgz a dpto de ortesis y protesis</t>
  </si>
  <si>
    <t>trasladar a la c. rosario sanchez p a ortesis y protess tgz</t>
  </si>
  <si>
    <t>http://transparencia.comitan.gob.mx/DIF/ART85/IX/22.pdf</t>
  </si>
  <si>
    <t>http://transparencia.comitan.gob.mx/DIF/ART85/IX/22C.pdf</t>
  </si>
  <si>
    <t>trasladarse a tgz al dpto de ortesis y protesis a dif estatal</t>
  </si>
  <si>
    <t>trasladarse a tgz a dif chiapas</t>
  </si>
  <si>
    <t>http://transparencia.comitan.gob.mx/DIF/ART85/IX/23.pdf</t>
  </si>
  <si>
    <t>http://transparencia.comitan.gob.mx/DIF/ART85/IX/23C.pdf</t>
  </si>
  <si>
    <t xml:space="preserve">trasladar a presidenta y sec particular a tuxtla gtz </t>
  </si>
  <si>
    <t>http://transparencia.comitan.gob.mx/DIF/ART85/IX/24.pdf</t>
  </si>
  <si>
    <t>http://transparencia.comitan.gob.mx/DIF/ART85/IX/24C.pdf</t>
  </si>
  <si>
    <t>trasladarse a tuxtla gtz a realizar gestiones para la poblacion</t>
  </si>
  <si>
    <t>trasladarse a tuxtla a gestionar beneficios para la poblacion</t>
  </si>
  <si>
    <t>http://transparencia.comitan.gob.mx/DIF/ART85/IX/25.pdf</t>
  </si>
  <si>
    <t>http://transparencia.comitan.gob.mx/DIF/ART85/IX/25C.pdf</t>
  </si>
  <si>
    <t>acompañar a presidenta a tuxtla Gtz realizar gestiones a beneficio de la poblacion</t>
  </si>
  <si>
    <t>http://transparencia.comitan.gob.mx/DIF/ART85/IX/26.pdf</t>
  </si>
  <si>
    <t>http://transparencia.comitan.gob.mx/DIF/ART85/IX/26C.pdf</t>
  </si>
  <si>
    <t>trasladarse a tuxtla para asuntos relacionados con la presidencia</t>
  </si>
  <si>
    <t>trasladarse a tuxtla asuntos rel con presidencia</t>
  </si>
  <si>
    <t>http://transparencia.comitan.gob.mx/DIF/ART85/IX/27.pdf</t>
  </si>
  <si>
    <t>http://transparencia.comitan.gob.mx/DIF/ART85/IX/27C.pdf</t>
  </si>
  <si>
    <t>trasladarse a tuxtla a beneficencia publ. a traer ayudas tecnicas</t>
  </si>
  <si>
    <t>ir a tuxtla a recoger ayudas tecnicas</t>
  </si>
  <si>
    <t>http://transparencia.comitan.gob.mx/DIF/ART85/IX/28.pdf</t>
  </si>
  <si>
    <t>http://transparencia.comitan.gob.mx/DIF/ART85/IX/28C.pdf</t>
  </si>
  <si>
    <t>trasladarse a tuxtla a beneficiencia publ. A traer ayudas tecnicas</t>
  </si>
  <si>
    <t>http://transparencia.comitan.gob.mx/DIF/ART85/IX/29.pdf</t>
  </si>
  <si>
    <t>http://transparencia.comitan.gob.mx/DIF/ART85/IX/29C.pdf</t>
  </si>
  <si>
    <t>trasladarse a tuxtla a oficina de beneficencia publica por ayudas tecnicas</t>
  </si>
  <si>
    <t>trasladarse a tuxtla por ayudas tecnicas</t>
  </si>
  <si>
    <t>http://transparencia.comitan.gob.mx/DIF/ART85/IX/30.pdf</t>
  </si>
  <si>
    <t>http://transparencia.comitan.gob.mx/DIF/ART85/IX/30C.pdf</t>
  </si>
  <si>
    <t>http://transparencia.comitan.gob.mx/DIF/ART85/IX/31.pdf</t>
  </si>
  <si>
    <t>http://transparencia.comitan.gob.mx/DIF/ART85/IX/31C.pdf</t>
  </si>
  <si>
    <t>trasladar a tuxtla a la niña MNAA con su mamá a cita medica hosp ped.</t>
  </si>
  <si>
    <t>trasladar a tuxtla a niña y madre al hosp ped</t>
  </si>
  <si>
    <t>http://transparencia.comitan.gob.mx/DIF/ART85/IX/32.pdf</t>
  </si>
  <si>
    <t>http://transparencia.comitan.gob.mx/DIF/ART85/IX/32C.pdf</t>
  </si>
  <si>
    <t>http://transparencia.comitan.gob.mx/DIF/ART85/IX/33.pdf</t>
  </si>
  <si>
    <t>http://transparencia.comitan.gob.mx/DIF/ART85/IX/33C.pdf</t>
  </si>
  <si>
    <t>acudir al evento "fortalecimiento de la poblacion vulnerable a traves del apoyo alimentario 2024</t>
  </si>
  <si>
    <t>acudir a tuxtla gtz a evento dif chiapas</t>
  </si>
  <si>
    <t>http://transparencia.comitan.gob.mx/DIF/ART85/IX/34.pdf</t>
  </si>
  <si>
    <t>http://transparencia.comitan.gob.mx/DIF/ART85/IX/34C.pdf</t>
  </si>
  <si>
    <t>acompañar a la presidenta a tuxtla gtz a evento "fortalecimiento…dif chiapas</t>
  </si>
  <si>
    <t>http://transparencia.comitan.gob.mx/DIF/ART85/IX/35.pdf</t>
  </si>
  <si>
    <t>http://transparencia.comitan.gob.mx/DIF/ART85/IX/35C.pdf</t>
  </si>
  <si>
    <t>trasladar a pacientes a citas medicas en tgz</t>
  </si>
  <si>
    <t>trasladar a pacientes a citas medicas tgz</t>
  </si>
  <si>
    <t>http://transparencia.comitan.gob.mx/DIF/ART85/IX/36.pdf</t>
  </si>
  <si>
    <t>http://transparencia.comitan.gob.mx/DIF/ART85/IX/36C.pdf</t>
  </si>
  <si>
    <t>trasladarse a la CDMX a la semana evaluacion global cap. Mexico</t>
  </si>
  <si>
    <t>trasladarse a la cdmx por capacitacion</t>
  </si>
  <si>
    <t>http://transparencia.comitan.gob.mx/DIF/ART85/IX/37.pdf</t>
  </si>
  <si>
    <t>http://transparencia.comitan.gob.mx/DIF/ART85/IX/37C.pdf</t>
  </si>
  <si>
    <t>trasladar a personal medico y de procuraduria a tuxtla gtz</t>
  </si>
  <si>
    <t>trasladar a personal dif a tuxtla gtz</t>
  </si>
  <si>
    <t>http://transparencia.comitan.gob.mx/DIF/ART85/IX/38.pdf</t>
  </si>
  <si>
    <t>http://transparencia.comitan.gob.mx/DIF/ART85/IX/38C.pdf</t>
  </si>
  <si>
    <t>acudir a valoracion medica de pacientes albergados y psiquiatricos tgz chis</t>
  </si>
  <si>
    <t>acudir a valoracion de pacientes en tgz chis</t>
  </si>
  <si>
    <t>http://transparencia.comitan.gob.mx/DIF/ART85/IX/39.pdf</t>
  </si>
  <si>
    <t>http://transparencia.comitan.gob.mx/DIF/ART85/IX/39C.pdf</t>
  </si>
  <si>
    <t>acudir a tuxtla a valoracion medica de pacientes en albergue y hospital psiq</t>
  </si>
  <si>
    <t>acudir a tuxtla a valoracion de pacientes</t>
  </si>
  <si>
    <t>http://transparencia.comitan.gob.mx/DIF/ART85/IX/40.pdf</t>
  </si>
  <si>
    <t>http://transparencia.comitan.gob.mx/DIF/ART85/IX/40C.pdf</t>
  </si>
  <si>
    <t>trasladar a presidenta y sec part. A asuntos relacionados con presidencia</t>
  </si>
  <si>
    <t>http://transparencia.comitan.gob.mx/DIF/ART85/IX/41.pdf</t>
  </si>
  <si>
    <t>http://transparencia.comitan.gob.mx/DIF/ART85/IX/41C.pdf</t>
  </si>
  <si>
    <t>trasladarse a tuxtla por asuntos relacionados a presidencia</t>
  </si>
  <si>
    <t>trasladarse a tuxtla por asuntos de presidencia</t>
  </si>
  <si>
    <t>http://transparencia.comitan.gob.mx/DIF/ART85/IX/42.pdf</t>
  </si>
  <si>
    <t>http://transparencia.comitan.gob.mx/DIF/ART85/IX/42C.pdf</t>
  </si>
  <si>
    <t>acompañar a la presidenta a tuxtla gtz por asuntos de presidencia</t>
  </si>
  <si>
    <t>http://transparencia.comitan.gob.mx/DIF/ART85/IX/43.pdf</t>
  </si>
  <si>
    <t>http://transparencia.comitan.gob.mx/DIF/ART85/IX/43C.pdf</t>
  </si>
  <si>
    <t>http://transparencia.comitan.gob.mx/DIF/ART85/IX/44.pdf</t>
  </si>
  <si>
    <t>http://transparencia.comitan.gob.mx/DIF/ART85/IX/44C.pdf</t>
  </si>
  <si>
    <t>trasladar a medico al hosp pediatrico en tgz</t>
  </si>
  <si>
    <t>trasladar al medico al hosp pediatrico tgz</t>
  </si>
  <si>
    <t>http://transparencia.comitan.gob.mx/DIF/ART85/IX/45.pdf</t>
  </si>
  <si>
    <t>http://transparencia.comitan.gob.mx/DIF/ART85/IX/45C.pdf</t>
  </si>
  <si>
    <t>trasladarse a tuxtla a valorar a menor MNAA al hosp pediatrico</t>
  </si>
  <si>
    <t>trasladarse a tuxtla a valoracion medica niña MNAA</t>
  </si>
  <si>
    <t>http://transparencia.comitan.gob.mx/DIF/ART85/IX/46.pdf</t>
  </si>
  <si>
    <t>http://transparencia.comitan.gob.mx/DIF/ART85/IX/46C.pdf</t>
  </si>
  <si>
    <t>trasladar a la presidenta y sec part. A asuntos relacionados con presidencia</t>
  </si>
  <si>
    <t>http://transparencia.comitan.gob.mx/DIF/ART85/IX/47.pdf</t>
  </si>
  <si>
    <t>http://transparencia.comitan.gob.mx/DIF/ART85/IX/47C.pdf</t>
  </si>
  <si>
    <t>trasladarse a la CDMX por asuntos relacionados con presidencia</t>
  </si>
  <si>
    <t>trasladarse a CDMX por asuntos de presidencia</t>
  </si>
  <si>
    <t>http://transparencia.comitan.gob.mx/DIF/ART85/IX/48.pdf</t>
  </si>
  <si>
    <t>http://transparencia.comitan.gob.mx/DIF/ART85/IX/48C.pdf</t>
  </si>
  <si>
    <t>acompañar a la presidenta a CDMX por asuntos relacionados con presidencia</t>
  </si>
  <si>
    <t>acompañar a la presidenta a CDMX</t>
  </si>
  <si>
    <t>http://transparencia.comitan.gob.mx/DIF/ART85/IX/49.pdf</t>
  </si>
  <si>
    <t>http://transparencia.comitan.gob.mx/DIF/ART85/IX/49C.pdf</t>
  </si>
  <si>
    <t>http://transparencia.comitan.gob.mx/DIF/ART85/IX/50.pdf</t>
  </si>
  <si>
    <t>http://transparencia.comitan.gob.mx/DIF/ART85/IX/50C.pdf</t>
  </si>
  <si>
    <t>trasladarse a tuxtla para requisitar camas de exploracion en benef publica</t>
  </si>
  <si>
    <t>trasladarse a tuxtla a beneficencia publica</t>
  </si>
  <si>
    <t>http://transparencia.comitan.gob.mx/DIF/ART85/IX/51.pdf</t>
  </si>
  <si>
    <t>http://transparencia.comitan.gob.mx/DIF/ART85/IX/51C.pdf</t>
  </si>
  <si>
    <t>trasladarse a tuxtla gtz a reunion en procuraduria estatal</t>
  </si>
  <si>
    <t>trasladarse a procuraduria estatal</t>
  </si>
  <si>
    <t>http://transparencia.comitan.gob.mx/DIF/ART85/IX/52.pdf</t>
  </si>
  <si>
    <t>http://transparencia.comitan.gob.mx/DIF/ART85/IX/52C.pdf</t>
  </si>
  <si>
    <t>http://transparencia.comitan.gob.mx/DIF/ART85/IX/53.pdf</t>
  </si>
  <si>
    <t>http://transparencia.comitan.gob.mx/DIF/ART85/IX/53C.pdf</t>
  </si>
  <si>
    <t>http://transparencia.comitan.gob.mx/DIF/ART85/IX/54.pdf</t>
  </si>
  <si>
    <t>http://transparencia.comitan.gob.mx/DIF/ART85/IX/54C.pdf</t>
  </si>
  <si>
    <t>trasladar a la presidenta a teleton para entrega de alcancias</t>
  </si>
  <si>
    <t>http://transparencia.comitan.gob.mx/DIF/ART85/IX/55.pdf</t>
  </si>
  <si>
    <t>http://transparencia.comitan.gob.mx/DIF/ART85/IX/55C.pdf</t>
  </si>
  <si>
    <t>acudir a teleton a entrega de alcancias tuxtla gtz</t>
  </si>
  <si>
    <t>acudir a teleton a entrega de alcancias tgz</t>
  </si>
  <si>
    <t>http://transparencia.comitan.gob.mx/DIF/ART85/IX/56.pdf</t>
  </si>
  <si>
    <t>http://transparencia.comitan.gob.mx/DIF/ART85/IX/56C.pdf</t>
  </si>
  <si>
    <t>acompañar a presidenta a entrega de alcancias teleton tgz</t>
  </si>
  <si>
    <t>acompañar a presidenta a teleton</t>
  </si>
  <si>
    <t>http://transparencia.comitan.gob.mx/DIF/ART85/IX/57.pdf</t>
  </si>
  <si>
    <t>http://transparencia.comitan.gob.mx/DIF/ART85/IX/57C.pdf</t>
  </si>
  <si>
    <t>http://transparencia.comitan.gob.mx/DIF/ART85/IX/58.pdf</t>
  </si>
  <si>
    <t>http://transparencia.comitan.gob.mx/DIF/ART85/IX/58C.pdf</t>
  </si>
  <si>
    <t>trasladar a personal medico y de procuraduria a tgz</t>
  </si>
  <si>
    <t>http://transparencia.comitan.gob.mx/DIF/ART85/IX/59.pdf</t>
  </si>
  <si>
    <t>http://transparencia.comitan.gob.mx/DIF/ART85/IX/59C.pdf</t>
  </si>
  <si>
    <t>acompañar a personal de casa hogar por traslado de niña MNAA a inmunologia</t>
  </si>
  <si>
    <t>trasladar a personal de casa hogar</t>
  </si>
  <si>
    <t>http://transparencia.comitan.gob.mx/DIF/ART85/IX/60.pdf</t>
  </si>
  <si>
    <t>http://transparencia.comitan.gob.mx/DIF/ART85/IX/60C.pdf</t>
  </si>
  <si>
    <t>http://transparencia.comitan.gob.mx/DIF/ART85/IX/61.pdf</t>
  </si>
  <si>
    <t>http://transparencia.comitan.gob.mx/DIF/ART85/IX/61C.pdf</t>
  </si>
  <si>
    <t>http://transparencia.comitan.gob.mx/DIF/ART85/IX/62.pdf</t>
  </si>
  <si>
    <t>http://transparencia.comitan.gob.mx/DIF/ART85/IX/62C.pdf</t>
  </si>
  <si>
    <t>http://transparencia.comitan.gob.mx/DIF/ART85/IX/63.pdf</t>
  </si>
  <si>
    <t>http://transparencia.comitan.gob.mx/DIF/ART85/IX/63C.pdf</t>
  </si>
  <si>
    <t>trasladarse a ASE para rehabilitacion del SIAHM 2025 tuxtla gtz</t>
  </si>
  <si>
    <t xml:space="preserve">trasladarse a tuxtla al ASE </t>
  </si>
  <si>
    <t>http://transparencia.comitan.gob.mx/DIF/ART85/IX/64.pdf</t>
  </si>
  <si>
    <t>http://transparencia.comitan.gob.mx/DIF/ART85/IX/64C.pdf</t>
  </si>
  <si>
    <t>acompañamiento al menor ENG a cita medica al hosp pediat.tgz</t>
  </si>
  <si>
    <t>acompañar a menor a hospital tgz</t>
  </si>
  <si>
    <t>http://transparencia.comitan.gob.mx/DIF/ART85/IX/65.pdf</t>
  </si>
  <si>
    <t>http://transparencia.comitan.gob.mx/DIF/ART85/IX/65C.pdf</t>
  </si>
  <si>
    <t>http://transparencia.comitan.gob.mx/DIF/ART85/IX/66.pdf</t>
  </si>
  <si>
    <t>http://transparencia.comitan.gob.mx/DIF/ART85/IX/66C.pdf</t>
  </si>
  <si>
    <t>http://transparencia.comitan.gob.mx/DIF/ART85/IX/67.pdf</t>
  </si>
  <si>
    <t>http://transparencia.comitan.gob.mx/DIF/ART85/IX/67C.pdf</t>
  </si>
  <si>
    <t>trasladarse con su personal al centro de rehabilitacion a inspeccion</t>
  </si>
  <si>
    <t>ir a tuxtla al centro de rehabilitacion de albergados</t>
  </si>
  <si>
    <t>http://transparencia.comitan.gob.mx/DIF/ART85/IX/68.pdf</t>
  </si>
  <si>
    <t>http://transparencia.comitan.gob.mx/DIF/ART85/IX/68C.pdf</t>
  </si>
  <si>
    <t>trasladarse al centro de rehabilitacion a revision medica de los albergados</t>
  </si>
  <si>
    <t>ir a tuxtla a revision medica a albergados</t>
  </si>
  <si>
    <t>http://transparencia.comitan.gob.mx/DIF/ART85/IX/69.pdf</t>
  </si>
  <si>
    <t>http://transparencia.comitan.gob.mx/DIF/ART85/IX/69C.pdf</t>
  </si>
  <si>
    <t>trasladarse al centro de rehabilitacion a dejar medicamenos al dr. Benjamin</t>
  </si>
  <si>
    <t>trasladarse a tuxtla al centro de rehabilitacion</t>
  </si>
  <si>
    <t>http://transparencia.comitan.gob.mx/DIF/ART85/IX/70.pdf</t>
  </si>
  <si>
    <t>http://transparencia.comitan.gob.mx/DIF/ART85/IX/70C.pdf</t>
  </si>
  <si>
    <t>http://transparencia.comitan.gob.mx/DIF/ART85/IX/71.pdf</t>
  </si>
  <si>
    <t>http://transparencia.comitan.gob.mx/DIF/ART85/IX/71C.pdf</t>
  </si>
  <si>
    <t>trasladar a la presidenta y particular a asuntos relacionados con presidencia</t>
  </si>
  <si>
    <t>http://transparencia.comitan.gob.mx/DIF/ART85/IX/72.pdf</t>
  </si>
  <si>
    <t>http://transparencia.comitan.gob.mx/DIF/ART85/IX/72C.pdf</t>
  </si>
  <si>
    <t>http://transparencia.comitan.gob.mx/DIF/ART85/IX/73.pdf</t>
  </si>
  <si>
    <t>http://transparencia.comitan.gob.mx/DIF/ART85/IX/73C.pdf</t>
  </si>
  <si>
    <t>acompañar a presidenta a la CDMX por asuntos de presidencia</t>
  </si>
  <si>
    <t>acompañar a presidenta a CDMX</t>
  </si>
  <si>
    <t>http://transparencia.comitan.gob.mx/DIF/ART85/IX/74.pdf</t>
  </si>
  <si>
    <t>http://transparencia.comitan.gob.mx/DIF/ART85/IX/74C.pdf</t>
  </si>
  <si>
    <t>http://transparencia.comitan.gob.mx/DIF/ART85/IX/75.pdf</t>
  </si>
  <si>
    <t>http://transparencia.comitan.gob.mx/DIF/ART85/IX/75C.pdf</t>
  </si>
  <si>
    <t>http://transparencia.comitan.gob.mx/DIF/ART85/IX/76.pdf</t>
  </si>
  <si>
    <t>http://transparencia.comitan.gob.mx/DIF/ART85/IX/76C.pdf</t>
  </si>
  <si>
    <t>http://transparencia.comitan.gob.mx/DIF/ART85/IX/77.pdf</t>
  </si>
  <si>
    <t>http://transparencia.comitan.gob.mx/DIF/ART85/IX/77C.pdf</t>
  </si>
  <si>
    <t>trasladarse al evento de TELETON 2024 en crit chiapas</t>
  </si>
  <si>
    <t>trasladarse a evento TELETON 2024</t>
  </si>
  <si>
    <t>http://transparencia.comitan.gob.mx/DIF/ART85/IX/78.pdf</t>
  </si>
  <si>
    <t>http://transparencia.comitan.gob.mx/DIF/ART85/IX/78C.pdf</t>
  </si>
  <si>
    <t>acompañar a directora a evento TELETON 2024 en crit chiapas</t>
  </si>
  <si>
    <t>acompañar a directora a TELETON 2024</t>
  </si>
  <si>
    <t>http://transparencia.comitan.gob.mx/DIF/ART85/IX/79.pdf</t>
  </si>
  <si>
    <t>http://transparencia.comitan.gob.mx/DIF/ART85/IX/79C.pdf</t>
  </si>
  <si>
    <t>http://transparencia.comitan.gob.mx/DIF/ART85/IX/80.pdf</t>
  </si>
  <si>
    <t>http://transparencia.comitan.gob.mx/DIF/ART85/IX/80C.pdf</t>
  </si>
  <si>
    <t>http://transparencia.comitan.gob.mx/DIF/ART85/IX/81.pdf</t>
  </si>
  <si>
    <t>http://transparencia.comitan.gob.mx/DIF/ART85/IX/81C.pdf</t>
  </si>
  <si>
    <t>recoger sillas de ruedas a crit chiapas por mantenimiento</t>
  </si>
  <si>
    <t>recoger sillas de ruedas a crit por mantto</t>
  </si>
  <si>
    <t>http://transparencia.comitan.gob.mx/DIF/ART85/IX/82.pdf</t>
  </si>
  <si>
    <t>http://transparencia.comitan.gob.mx/DIF/ART85/IX/82C.pdf</t>
  </si>
  <si>
    <t>http://transparencia.comitan.gob.mx/DIF/ART85/IX/83.pdf</t>
  </si>
  <si>
    <t>http://transparencia.comitan.gob.mx/DIF/ART85/IX/83C.pdf</t>
  </si>
  <si>
    <t>http://transparencia.comitan.gob.mx/DIF/ART85/IX/84.pdf</t>
  </si>
  <si>
    <t>http://transparencia.comitan.gob.mx/DIF/ART85/IX/84C.pdf</t>
  </si>
  <si>
    <t>http://transparencia.comitan.gob.mx/DIF/ART85/IX/85.pdf</t>
  </si>
  <si>
    <t>http://transparencia.comitan.gob.mx/DIF/ART85/IX/85C.pdf</t>
  </si>
  <si>
    <t>http://transparencia.comitan.gob.mx/DIF/ART85/IX/86.pdf</t>
  </si>
  <si>
    <t>http://transparencia.comitan.gob.mx/DIF/ART85/IX/86C.pdf</t>
  </si>
  <si>
    <t>trasladarse a tuxtla para acudir a las oficinas der coordinacion de asuntos juridicos de gobierno</t>
  </si>
  <si>
    <t>trasladarse a tuxtla gtz</t>
  </si>
  <si>
    <t>http://transparencia.comitan.gob.mx/DIF/ART85/IX/87.pdf</t>
  </si>
  <si>
    <t>http://transparencia.comitan.gob.mx/DIF/ART85/IX/87C.pdf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</si>
</sst>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3" fillId="3" borderId="0" xfId="1" applyFill="1" applyAlignment="1">
      <alignment horizontal="center" wrapText="1"/>
    </xf>
    <xf numFmtId="0" fontId="0" fillId="5" borderId="0" xfId="0" applyFill="1" applyAlignment="1">
      <alignment horizontal="center"/>
    </xf>
    <xf numFmtId="14" fontId="0" fillId="3" borderId="0" xfId="0" applyNumberFormat="1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mitan.gob.mx/DIF/ART85/IX/28.pdf" TargetMode="External"/><Relationship Id="rId117" Type="http://schemas.openxmlformats.org/officeDocument/2006/relationships/hyperlink" Target="http://transparencia.comitan.gob.mx/DIF/ART85/IX/32C.pdf" TargetMode="External"/><Relationship Id="rId21" Type="http://schemas.openxmlformats.org/officeDocument/2006/relationships/hyperlink" Target="http://transparencia.comitan.gob.mx/DIF/ART85/IX/22.pdf" TargetMode="External"/><Relationship Id="rId42" Type="http://schemas.openxmlformats.org/officeDocument/2006/relationships/hyperlink" Target="http://transparencia.comitan.gob.mx/DIF/ART85/IX/44.pdf" TargetMode="External"/><Relationship Id="rId47" Type="http://schemas.openxmlformats.org/officeDocument/2006/relationships/hyperlink" Target="http://transparencia.comitan.gob.mx/DIF/ART85/IX/49.pdf" TargetMode="External"/><Relationship Id="rId63" Type="http://schemas.openxmlformats.org/officeDocument/2006/relationships/hyperlink" Target="http://transparencia.comitan.gob.mx/DIF/ART85/IX/65.pdf" TargetMode="External"/><Relationship Id="rId68" Type="http://schemas.openxmlformats.org/officeDocument/2006/relationships/hyperlink" Target="http://transparencia.comitan.gob.mx/DIF/ART85/IX/70.pdf" TargetMode="External"/><Relationship Id="rId84" Type="http://schemas.openxmlformats.org/officeDocument/2006/relationships/hyperlink" Target="http://transparencia.comitan.gob.mx/DIF/ART85/IX/86.pdf" TargetMode="External"/><Relationship Id="rId89" Type="http://schemas.openxmlformats.org/officeDocument/2006/relationships/hyperlink" Target="http://transparencia.comitan.gob.mx/DIF/ART85/IX/3C.pdf" TargetMode="External"/><Relationship Id="rId112" Type="http://schemas.openxmlformats.org/officeDocument/2006/relationships/hyperlink" Target="http://transparencia.comitan.gob.mx/DIF/ART85/IX/26C.pdf" TargetMode="External"/><Relationship Id="rId133" Type="http://schemas.openxmlformats.org/officeDocument/2006/relationships/hyperlink" Target="http://transparencia.comitan.gob.mx/DIF/ART85/IX/48C.pdf" TargetMode="External"/><Relationship Id="rId138" Type="http://schemas.openxmlformats.org/officeDocument/2006/relationships/hyperlink" Target="http://transparencia.comitan.gob.mx/DIF/ART85/IX/53C.pdf" TargetMode="External"/><Relationship Id="rId154" Type="http://schemas.openxmlformats.org/officeDocument/2006/relationships/hyperlink" Target="http://transparencia.comitan.gob.mx/DIF/ART85/IX/69C.pdf" TargetMode="External"/><Relationship Id="rId159" Type="http://schemas.openxmlformats.org/officeDocument/2006/relationships/hyperlink" Target="http://transparencia.comitan.gob.mx/DIF/ART85/IX/74C.pdf" TargetMode="External"/><Relationship Id="rId170" Type="http://schemas.openxmlformats.org/officeDocument/2006/relationships/hyperlink" Target="http://transparencia.comitan.gob.mx/DIF/ART85/IX/85C.pdf" TargetMode="External"/><Relationship Id="rId16" Type="http://schemas.openxmlformats.org/officeDocument/2006/relationships/hyperlink" Target="http://transparencia.comitan.gob.mx/DIF/ART85/IX/17.pdf" TargetMode="External"/><Relationship Id="rId107" Type="http://schemas.openxmlformats.org/officeDocument/2006/relationships/hyperlink" Target="http://transparencia.comitan.gob.mx/DIF/ART85/IX/21C.pdf" TargetMode="External"/><Relationship Id="rId11" Type="http://schemas.openxmlformats.org/officeDocument/2006/relationships/hyperlink" Target="http://transparencia.comitan.gob.mx/DIF/ART85/IX/12.pdf" TargetMode="External"/><Relationship Id="rId32" Type="http://schemas.openxmlformats.org/officeDocument/2006/relationships/hyperlink" Target="http://transparencia.comitan.gob.mx/DIF/ART85/IX/34.pdf" TargetMode="External"/><Relationship Id="rId37" Type="http://schemas.openxmlformats.org/officeDocument/2006/relationships/hyperlink" Target="http://transparencia.comitan.gob.mx/DIF/ART85/IX/39.pdf" TargetMode="External"/><Relationship Id="rId53" Type="http://schemas.openxmlformats.org/officeDocument/2006/relationships/hyperlink" Target="http://transparencia.comitan.gob.mx/DIF/ART85/IX/55.pdf" TargetMode="External"/><Relationship Id="rId58" Type="http://schemas.openxmlformats.org/officeDocument/2006/relationships/hyperlink" Target="http://transparencia.comitan.gob.mx/DIF/ART85/IX/60.pdf" TargetMode="External"/><Relationship Id="rId74" Type="http://schemas.openxmlformats.org/officeDocument/2006/relationships/hyperlink" Target="http://transparencia.comitan.gob.mx/DIF/ART85/IX/76.pdf" TargetMode="External"/><Relationship Id="rId79" Type="http://schemas.openxmlformats.org/officeDocument/2006/relationships/hyperlink" Target="http://transparencia.comitan.gob.mx/DIF/ART85/IX/81.pdf" TargetMode="External"/><Relationship Id="rId102" Type="http://schemas.openxmlformats.org/officeDocument/2006/relationships/hyperlink" Target="http://transparencia.comitan.gob.mx/DIF/ART85/IX/16C.pdf" TargetMode="External"/><Relationship Id="rId123" Type="http://schemas.openxmlformats.org/officeDocument/2006/relationships/hyperlink" Target="http://transparencia.comitan.gob.mx/DIF/ART85/IX/38C.pdf" TargetMode="External"/><Relationship Id="rId128" Type="http://schemas.openxmlformats.org/officeDocument/2006/relationships/hyperlink" Target="http://transparencia.comitan.gob.mx/DIF/ART85/IX/43C.pdf" TargetMode="External"/><Relationship Id="rId144" Type="http://schemas.openxmlformats.org/officeDocument/2006/relationships/hyperlink" Target="http://transparencia.comitan.gob.mx/DIF/ART85/IX/59C.pdf" TargetMode="External"/><Relationship Id="rId149" Type="http://schemas.openxmlformats.org/officeDocument/2006/relationships/hyperlink" Target="http://transparencia.comitan.gob.mx/DIF/ART85/IX/64C.pdf" TargetMode="External"/><Relationship Id="rId5" Type="http://schemas.openxmlformats.org/officeDocument/2006/relationships/hyperlink" Target="http://transparencia.comitan.gob.mx/DIF/ART85/IX/6.pdf" TargetMode="External"/><Relationship Id="rId90" Type="http://schemas.openxmlformats.org/officeDocument/2006/relationships/hyperlink" Target="http://transparencia.comitan.gob.mx/DIF/ART85/IX/4C.pdf" TargetMode="External"/><Relationship Id="rId95" Type="http://schemas.openxmlformats.org/officeDocument/2006/relationships/hyperlink" Target="http://transparencia.comitan.gob.mx/DIF/ART85/IX/9C.pdf" TargetMode="External"/><Relationship Id="rId160" Type="http://schemas.openxmlformats.org/officeDocument/2006/relationships/hyperlink" Target="http://transparencia.comitan.gob.mx/DIF/ART85/IX/75C.pdf" TargetMode="External"/><Relationship Id="rId165" Type="http://schemas.openxmlformats.org/officeDocument/2006/relationships/hyperlink" Target="http://transparencia.comitan.gob.mx/DIF/ART85/IX/80C.pdf" TargetMode="External"/><Relationship Id="rId22" Type="http://schemas.openxmlformats.org/officeDocument/2006/relationships/hyperlink" Target="http://transparencia.comitan.gob.mx/DIF/ART85/IX/23.pdf" TargetMode="External"/><Relationship Id="rId27" Type="http://schemas.openxmlformats.org/officeDocument/2006/relationships/hyperlink" Target="http://transparencia.comitan.gob.mx/DIF/ART85/IX/29.pdf" TargetMode="External"/><Relationship Id="rId43" Type="http://schemas.openxmlformats.org/officeDocument/2006/relationships/hyperlink" Target="http://transparencia.comitan.gob.mx/DIF/ART85/IX/45.pdf" TargetMode="External"/><Relationship Id="rId48" Type="http://schemas.openxmlformats.org/officeDocument/2006/relationships/hyperlink" Target="http://transparencia.comitan.gob.mx/DIF/ART85/IX/50.pdf" TargetMode="External"/><Relationship Id="rId64" Type="http://schemas.openxmlformats.org/officeDocument/2006/relationships/hyperlink" Target="http://transparencia.comitan.gob.mx/DIF/ART85/IX/66.pdf" TargetMode="External"/><Relationship Id="rId69" Type="http://schemas.openxmlformats.org/officeDocument/2006/relationships/hyperlink" Target="http://transparencia.comitan.gob.mx/DIF/ART85/IX/71.pdf" TargetMode="External"/><Relationship Id="rId113" Type="http://schemas.openxmlformats.org/officeDocument/2006/relationships/hyperlink" Target="http://transparencia.comitan.gob.mx/DIF/ART85/IX/28C.pdf" TargetMode="External"/><Relationship Id="rId118" Type="http://schemas.openxmlformats.org/officeDocument/2006/relationships/hyperlink" Target="http://transparencia.comitan.gob.mx/DIF/ART85/IX/33C.pdf" TargetMode="External"/><Relationship Id="rId134" Type="http://schemas.openxmlformats.org/officeDocument/2006/relationships/hyperlink" Target="http://transparencia.comitan.gob.mx/DIF/ART85/IX/49C.pdf" TargetMode="External"/><Relationship Id="rId139" Type="http://schemas.openxmlformats.org/officeDocument/2006/relationships/hyperlink" Target="http://transparencia.comitan.gob.mx/DIF/ART85/IX/54C.pdf" TargetMode="External"/><Relationship Id="rId80" Type="http://schemas.openxmlformats.org/officeDocument/2006/relationships/hyperlink" Target="http://transparencia.comitan.gob.mx/DIF/ART85/IX/82.pdf" TargetMode="External"/><Relationship Id="rId85" Type="http://schemas.openxmlformats.org/officeDocument/2006/relationships/hyperlink" Target="http://transparencia.comitan.gob.mx/DIF/ART85/IX/87.pdf" TargetMode="External"/><Relationship Id="rId150" Type="http://schemas.openxmlformats.org/officeDocument/2006/relationships/hyperlink" Target="http://transparencia.comitan.gob.mx/DIF/ART85/IX/65C.pdf" TargetMode="External"/><Relationship Id="rId155" Type="http://schemas.openxmlformats.org/officeDocument/2006/relationships/hyperlink" Target="http://transparencia.comitan.gob.mx/DIF/ART85/IX/70C.pdf" TargetMode="External"/><Relationship Id="rId171" Type="http://schemas.openxmlformats.org/officeDocument/2006/relationships/hyperlink" Target="http://transparencia.comitan.gob.mx/DIF/ART85/IX/86C.pdf" TargetMode="External"/><Relationship Id="rId12" Type="http://schemas.openxmlformats.org/officeDocument/2006/relationships/hyperlink" Target="http://transparencia.comitan.gob.mx/DIF/ART85/IX/13.pdf" TargetMode="External"/><Relationship Id="rId17" Type="http://schemas.openxmlformats.org/officeDocument/2006/relationships/hyperlink" Target="http://transparencia.comitan.gob.mx/DIF/ART85/IX/18.pdf" TargetMode="External"/><Relationship Id="rId33" Type="http://schemas.openxmlformats.org/officeDocument/2006/relationships/hyperlink" Target="http://transparencia.comitan.gob.mx/DIF/ART85/IX/35.pdf" TargetMode="External"/><Relationship Id="rId38" Type="http://schemas.openxmlformats.org/officeDocument/2006/relationships/hyperlink" Target="http://transparencia.comitan.gob.mx/DIF/ART85/IX/40.pdf" TargetMode="External"/><Relationship Id="rId59" Type="http://schemas.openxmlformats.org/officeDocument/2006/relationships/hyperlink" Target="http://transparencia.comitan.gob.mx/DIF/ART85/IX/61.pdf" TargetMode="External"/><Relationship Id="rId103" Type="http://schemas.openxmlformats.org/officeDocument/2006/relationships/hyperlink" Target="http://transparencia.comitan.gob.mx/DIF/ART85/IX/17C.pdf" TargetMode="External"/><Relationship Id="rId108" Type="http://schemas.openxmlformats.org/officeDocument/2006/relationships/hyperlink" Target="http://transparencia.comitan.gob.mx/DIF/ART85/IX/22C.pdf" TargetMode="External"/><Relationship Id="rId124" Type="http://schemas.openxmlformats.org/officeDocument/2006/relationships/hyperlink" Target="http://transparencia.comitan.gob.mx/DIF/ART85/IX/39C.pdf" TargetMode="External"/><Relationship Id="rId129" Type="http://schemas.openxmlformats.org/officeDocument/2006/relationships/hyperlink" Target="http://transparencia.comitan.gob.mx/DIF/ART85/IX/44C.pdf" TargetMode="External"/><Relationship Id="rId54" Type="http://schemas.openxmlformats.org/officeDocument/2006/relationships/hyperlink" Target="http://transparencia.comitan.gob.mx/DIF/ART85/IX/56.pdf" TargetMode="External"/><Relationship Id="rId70" Type="http://schemas.openxmlformats.org/officeDocument/2006/relationships/hyperlink" Target="http://transparencia.comitan.gob.mx/DIF/ART85/IX/72.pdf" TargetMode="External"/><Relationship Id="rId75" Type="http://schemas.openxmlformats.org/officeDocument/2006/relationships/hyperlink" Target="http://transparencia.comitan.gob.mx/DIF/ART85/IX/77.pdf" TargetMode="External"/><Relationship Id="rId91" Type="http://schemas.openxmlformats.org/officeDocument/2006/relationships/hyperlink" Target="http://transparencia.comitan.gob.mx/DIF/ART85/IX/5C.pdf" TargetMode="External"/><Relationship Id="rId96" Type="http://schemas.openxmlformats.org/officeDocument/2006/relationships/hyperlink" Target="http://transparencia.comitan.gob.mx/DIF/ART85/IX/10C.pdf" TargetMode="External"/><Relationship Id="rId140" Type="http://schemas.openxmlformats.org/officeDocument/2006/relationships/hyperlink" Target="http://transparencia.comitan.gob.mx/DIF/ART85/IX/55C.pdf" TargetMode="External"/><Relationship Id="rId145" Type="http://schemas.openxmlformats.org/officeDocument/2006/relationships/hyperlink" Target="http://transparencia.comitan.gob.mx/DIF/ART85/IX/60C.pdf" TargetMode="External"/><Relationship Id="rId161" Type="http://schemas.openxmlformats.org/officeDocument/2006/relationships/hyperlink" Target="http://transparencia.comitan.gob.mx/DIF/ART85/IX/76C.pdf" TargetMode="External"/><Relationship Id="rId166" Type="http://schemas.openxmlformats.org/officeDocument/2006/relationships/hyperlink" Target="http://transparencia.comitan.gob.mx/DIF/ART85/IX/81C.pdf" TargetMode="External"/><Relationship Id="rId1" Type="http://schemas.openxmlformats.org/officeDocument/2006/relationships/hyperlink" Target="http://transparencia.comitan.gob.mx/DIF/ART85/IX/2.pdf" TargetMode="External"/><Relationship Id="rId6" Type="http://schemas.openxmlformats.org/officeDocument/2006/relationships/hyperlink" Target="http://transparencia.comitan.gob.mx/DIF/ART85/IX/7.pdf" TargetMode="External"/><Relationship Id="rId15" Type="http://schemas.openxmlformats.org/officeDocument/2006/relationships/hyperlink" Target="http://transparencia.comitan.gob.mx/DIF/ART85/IX/16.pdf" TargetMode="External"/><Relationship Id="rId23" Type="http://schemas.openxmlformats.org/officeDocument/2006/relationships/hyperlink" Target="http://transparencia.comitan.gob.mx/DIF/ART85/IX/24.pdf" TargetMode="External"/><Relationship Id="rId28" Type="http://schemas.openxmlformats.org/officeDocument/2006/relationships/hyperlink" Target="http://transparencia.comitan.gob.mx/DIF/ART85/IX/30.pdf" TargetMode="External"/><Relationship Id="rId36" Type="http://schemas.openxmlformats.org/officeDocument/2006/relationships/hyperlink" Target="http://transparencia.comitan.gob.mx/DIF/ART85/IX/38.pdf" TargetMode="External"/><Relationship Id="rId49" Type="http://schemas.openxmlformats.org/officeDocument/2006/relationships/hyperlink" Target="http://transparencia.comitan.gob.mx/DIF/ART85/IX/51.pdf" TargetMode="External"/><Relationship Id="rId57" Type="http://schemas.openxmlformats.org/officeDocument/2006/relationships/hyperlink" Target="http://transparencia.comitan.gob.mx/DIF/ART85/IX/59.pdf" TargetMode="External"/><Relationship Id="rId106" Type="http://schemas.openxmlformats.org/officeDocument/2006/relationships/hyperlink" Target="http://transparencia.comitan.gob.mx/DIF/ART85/IX/20C.pdf" TargetMode="External"/><Relationship Id="rId114" Type="http://schemas.openxmlformats.org/officeDocument/2006/relationships/hyperlink" Target="http://transparencia.comitan.gob.mx/DIF/ART85/IX/29C.pdf" TargetMode="External"/><Relationship Id="rId119" Type="http://schemas.openxmlformats.org/officeDocument/2006/relationships/hyperlink" Target="http://transparencia.comitan.gob.mx/DIF/ART85/IX/34C.pdf" TargetMode="External"/><Relationship Id="rId127" Type="http://schemas.openxmlformats.org/officeDocument/2006/relationships/hyperlink" Target="http://transparencia.comitan.gob.mx/DIF/ART85/IX/42C.pdf" TargetMode="External"/><Relationship Id="rId10" Type="http://schemas.openxmlformats.org/officeDocument/2006/relationships/hyperlink" Target="http://transparencia.comitan.gob.mx/DIF/ART85/IX/11.pdf" TargetMode="External"/><Relationship Id="rId31" Type="http://schemas.openxmlformats.org/officeDocument/2006/relationships/hyperlink" Target="http://transparencia.comitan.gob.mx/DIF/ART85/IX/33.pdf" TargetMode="External"/><Relationship Id="rId44" Type="http://schemas.openxmlformats.org/officeDocument/2006/relationships/hyperlink" Target="http://transparencia.comitan.gob.mx/DIF/ART85/IX/46.pdf" TargetMode="External"/><Relationship Id="rId52" Type="http://schemas.openxmlformats.org/officeDocument/2006/relationships/hyperlink" Target="http://transparencia.comitan.gob.mx/DIF/ART85/IX/54.pdf" TargetMode="External"/><Relationship Id="rId60" Type="http://schemas.openxmlformats.org/officeDocument/2006/relationships/hyperlink" Target="http://transparencia.comitan.gob.mx/DIF/ART85/IX/62.pdf" TargetMode="External"/><Relationship Id="rId65" Type="http://schemas.openxmlformats.org/officeDocument/2006/relationships/hyperlink" Target="http://transparencia.comitan.gob.mx/DIF/ART85/IX/67.pdf" TargetMode="External"/><Relationship Id="rId73" Type="http://schemas.openxmlformats.org/officeDocument/2006/relationships/hyperlink" Target="http://transparencia.comitan.gob.mx/DIF/ART85/IX/75.pdf" TargetMode="External"/><Relationship Id="rId78" Type="http://schemas.openxmlformats.org/officeDocument/2006/relationships/hyperlink" Target="http://transparencia.comitan.gob.mx/DIF/ART85/IX/80.pdf" TargetMode="External"/><Relationship Id="rId81" Type="http://schemas.openxmlformats.org/officeDocument/2006/relationships/hyperlink" Target="http://transparencia.comitan.gob.mx/DIF/ART85/IX/83.pdf" TargetMode="External"/><Relationship Id="rId86" Type="http://schemas.openxmlformats.org/officeDocument/2006/relationships/hyperlink" Target="http://transparencia.comitan.gob.mx/DIF/ART85/IX/27.pdf" TargetMode="External"/><Relationship Id="rId94" Type="http://schemas.openxmlformats.org/officeDocument/2006/relationships/hyperlink" Target="http://transparencia.comitan.gob.mx/DIF/ART85/IX/8C.pdf" TargetMode="External"/><Relationship Id="rId99" Type="http://schemas.openxmlformats.org/officeDocument/2006/relationships/hyperlink" Target="http://transparencia.comitan.gob.mx/DIF/ART85/IX/13C.pdf" TargetMode="External"/><Relationship Id="rId101" Type="http://schemas.openxmlformats.org/officeDocument/2006/relationships/hyperlink" Target="http://transparencia.comitan.gob.mx/DIF/ART85/IX/15C.pdf" TargetMode="External"/><Relationship Id="rId122" Type="http://schemas.openxmlformats.org/officeDocument/2006/relationships/hyperlink" Target="http://transparencia.comitan.gob.mx/DIF/ART85/IX/37C.pdf" TargetMode="External"/><Relationship Id="rId130" Type="http://schemas.openxmlformats.org/officeDocument/2006/relationships/hyperlink" Target="http://transparencia.comitan.gob.mx/DIF/ART85/IX/45C.pdf" TargetMode="External"/><Relationship Id="rId135" Type="http://schemas.openxmlformats.org/officeDocument/2006/relationships/hyperlink" Target="http://transparencia.comitan.gob.mx/DIF/ART85/IX/50C.pdf" TargetMode="External"/><Relationship Id="rId143" Type="http://schemas.openxmlformats.org/officeDocument/2006/relationships/hyperlink" Target="http://transparencia.comitan.gob.mx/DIF/ART85/IX/58C.pdf" TargetMode="External"/><Relationship Id="rId148" Type="http://schemas.openxmlformats.org/officeDocument/2006/relationships/hyperlink" Target="http://transparencia.comitan.gob.mx/DIF/ART85/IX/63C.pdf" TargetMode="External"/><Relationship Id="rId151" Type="http://schemas.openxmlformats.org/officeDocument/2006/relationships/hyperlink" Target="http://transparencia.comitan.gob.mx/DIF/ART85/IX/66C.pdf" TargetMode="External"/><Relationship Id="rId156" Type="http://schemas.openxmlformats.org/officeDocument/2006/relationships/hyperlink" Target="http://transparencia.comitan.gob.mx/DIF/ART85/IX/71C.pdf" TargetMode="External"/><Relationship Id="rId164" Type="http://schemas.openxmlformats.org/officeDocument/2006/relationships/hyperlink" Target="http://transparencia.comitan.gob.mx/DIF/ART85/IX/79C.pdf" TargetMode="External"/><Relationship Id="rId169" Type="http://schemas.openxmlformats.org/officeDocument/2006/relationships/hyperlink" Target="http://transparencia.comitan.gob.mx/DIF/ART85/IX/84C.pdf" TargetMode="External"/><Relationship Id="rId4" Type="http://schemas.openxmlformats.org/officeDocument/2006/relationships/hyperlink" Target="http://transparencia.comitan.gob.mx/DIF/ART85/IX/5.pdf" TargetMode="External"/><Relationship Id="rId9" Type="http://schemas.openxmlformats.org/officeDocument/2006/relationships/hyperlink" Target="http://transparencia.comitan.gob.mx/DIF/ART85/IX/10.pdf" TargetMode="External"/><Relationship Id="rId172" Type="http://schemas.openxmlformats.org/officeDocument/2006/relationships/hyperlink" Target="http://transparencia.comitan.gob.mx/DIF/ART85/IX/87C.pdf" TargetMode="External"/><Relationship Id="rId13" Type="http://schemas.openxmlformats.org/officeDocument/2006/relationships/hyperlink" Target="http://transparencia.comitan.gob.mx/DIF/ART85/IX/14.pdf" TargetMode="External"/><Relationship Id="rId18" Type="http://schemas.openxmlformats.org/officeDocument/2006/relationships/hyperlink" Target="http://transparencia.comitan.gob.mx/DIF/ART85/IX/19.pdf" TargetMode="External"/><Relationship Id="rId39" Type="http://schemas.openxmlformats.org/officeDocument/2006/relationships/hyperlink" Target="http://transparencia.comitan.gob.mx/DIF/ART85/IX/41.pdf" TargetMode="External"/><Relationship Id="rId109" Type="http://schemas.openxmlformats.org/officeDocument/2006/relationships/hyperlink" Target="http://transparencia.comitan.gob.mx/DIF/ART85/IX/23C.pdf" TargetMode="External"/><Relationship Id="rId34" Type="http://schemas.openxmlformats.org/officeDocument/2006/relationships/hyperlink" Target="http://transparencia.comitan.gob.mx/DIF/ART85/IX/36.pdf" TargetMode="External"/><Relationship Id="rId50" Type="http://schemas.openxmlformats.org/officeDocument/2006/relationships/hyperlink" Target="http://transparencia.comitan.gob.mx/DIF/ART85/IX/52.pdf" TargetMode="External"/><Relationship Id="rId55" Type="http://schemas.openxmlformats.org/officeDocument/2006/relationships/hyperlink" Target="http://transparencia.comitan.gob.mx/DIF/ART85/IX/57.pdf" TargetMode="External"/><Relationship Id="rId76" Type="http://schemas.openxmlformats.org/officeDocument/2006/relationships/hyperlink" Target="http://transparencia.comitan.gob.mx/DIF/ART85/IX/78.pdf" TargetMode="External"/><Relationship Id="rId97" Type="http://schemas.openxmlformats.org/officeDocument/2006/relationships/hyperlink" Target="http://transparencia.comitan.gob.mx/DIF/ART85/IX/11C.pdf" TargetMode="External"/><Relationship Id="rId104" Type="http://schemas.openxmlformats.org/officeDocument/2006/relationships/hyperlink" Target="http://transparencia.comitan.gob.mx/DIF/ART85/IX/18C.pdf" TargetMode="External"/><Relationship Id="rId120" Type="http://schemas.openxmlformats.org/officeDocument/2006/relationships/hyperlink" Target="http://transparencia.comitan.gob.mx/DIF/ART85/IX/35C.pdf" TargetMode="External"/><Relationship Id="rId125" Type="http://schemas.openxmlformats.org/officeDocument/2006/relationships/hyperlink" Target="http://transparencia.comitan.gob.mx/DIF/ART85/IX/40C.pdf" TargetMode="External"/><Relationship Id="rId141" Type="http://schemas.openxmlformats.org/officeDocument/2006/relationships/hyperlink" Target="http://transparencia.comitan.gob.mx/DIF/ART85/IX/56C.pdf" TargetMode="External"/><Relationship Id="rId146" Type="http://schemas.openxmlformats.org/officeDocument/2006/relationships/hyperlink" Target="http://transparencia.comitan.gob.mx/DIF/ART85/IX/61C.pdf" TargetMode="External"/><Relationship Id="rId167" Type="http://schemas.openxmlformats.org/officeDocument/2006/relationships/hyperlink" Target="http://transparencia.comitan.gob.mx/DIF/ART85/IX/82C.pdf" TargetMode="External"/><Relationship Id="rId7" Type="http://schemas.openxmlformats.org/officeDocument/2006/relationships/hyperlink" Target="http://transparencia.comitan.gob.mx/DIF/ART85/IX/8.pdf" TargetMode="External"/><Relationship Id="rId71" Type="http://schemas.openxmlformats.org/officeDocument/2006/relationships/hyperlink" Target="http://transparencia.comitan.gob.mx/DIF/ART85/IX/73.pdf" TargetMode="External"/><Relationship Id="rId92" Type="http://schemas.openxmlformats.org/officeDocument/2006/relationships/hyperlink" Target="http://transparencia.comitan.gob.mx/DIF/ART85/IX/6C.pdf" TargetMode="External"/><Relationship Id="rId162" Type="http://schemas.openxmlformats.org/officeDocument/2006/relationships/hyperlink" Target="http://transparencia.comitan.gob.mx/DIF/ART85/IX/77C.pdf" TargetMode="External"/><Relationship Id="rId2" Type="http://schemas.openxmlformats.org/officeDocument/2006/relationships/hyperlink" Target="http://transparencia.comitan.gob.mx/DIF/ART85/IX/3.pdf" TargetMode="External"/><Relationship Id="rId29" Type="http://schemas.openxmlformats.org/officeDocument/2006/relationships/hyperlink" Target="http://transparencia.comitan.gob.mx/DIF/ART85/IX/31.pdf" TargetMode="External"/><Relationship Id="rId24" Type="http://schemas.openxmlformats.org/officeDocument/2006/relationships/hyperlink" Target="http://transparencia.comitan.gob.mx/DIF/ART85/IX/25.pdf" TargetMode="External"/><Relationship Id="rId40" Type="http://schemas.openxmlformats.org/officeDocument/2006/relationships/hyperlink" Target="http://transparencia.comitan.gob.mx/DIF/ART85/IX/42.pdf" TargetMode="External"/><Relationship Id="rId45" Type="http://schemas.openxmlformats.org/officeDocument/2006/relationships/hyperlink" Target="http://transparencia.comitan.gob.mx/DIF/ART85/IX/47.pdf" TargetMode="External"/><Relationship Id="rId66" Type="http://schemas.openxmlformats.org/officeDocument/2006/relationships/hyperlink" Target="http://transparencia.comitan.gob.mx/DIF/ART85/IX/68.pdf" TargetMode="External"/><Relationship Id="rId87" Type="http://schemas.openxmlformats.org/officeDocument/2006/relationships/hyperlink" Target="http://transparencia.comitan.gob.mx/DIF/ART85/IX/1C.pdf" TargetMode="External"/><Relationship Id="rId110" Type="http://schemas.openxmlformats.org/officeDocument/2006/relationships/hyperlink" Target="http://transparencia.comitan.gob.mx/DIF/ART85/IX/24C.pdf" TargetMode="External"/><Relationship Id="rId115" Type="http://schemas.openxmlformats.org/officeDocument/2006/relationships/hyperlink" Target="http://transparencia.comitan.gob.mx/DIF/ART85/IX/30C.pdf" TargetMode="External"/><Relationship Id="rId131" Type="http://schemas.openxmlformats.org/officeDocument/2006/relationships/hyperlink" Target="http://transparencia.comitan.gob.mx/DIF/ART85/IX/46C.pdf" TargetMode="External"/><Relationship Id="rId136" Type="http://schemas.openxmlformats.org/officeDocument/2006/relationships/hyperlink" Target="http://transparencia.comitan.gob.mx/DIF/ART85/IX/51C.pdf" TargetMode="External"/><Relationship Id="rId157" Type="http://schemas.openxmlformats.org/officeDocument/2006/relationships/hyperlink" Target="http://transparencia.comitan.gob.mx/DIF/ART85/IX/72C.pdf" TargetMode="External"/><Relationship Id="rId61" Type="http://schemas.openxmlformats.org/officeDocument/2006/relationships/hyperlink" Target="http://transparencia.comitan.gob.mx/DIF/ART85/IX/63.pdf" TargetMode="External"/><Relationship Id="rId82" Type="http://schemas.openxmlformats.org/officeDocument/2006/relationships/hyperlink" Target="http://transparencia.comitan.gob.mx/DIF/ART85/IX/84.pdf" TargetMode="External"/><Relationship Id="rId152" Type="http://schemas.openxmlformats.org/officeDocument/2006/relationships/hyperlink" Target="http://transparencia.comitan.gob.mx/DIF/ART85/IX/67C.pdf" TargetMode="External"/><Relationship Id="rId173" Type="http://schemas.openxmlformats.org/officeDocument/2006/relationships/hyperlink" Target="http://transparencia.comitan.gob.mx/DIF/ART85/IX/27C.pdf" TargetMode="External"/><Relationship Id="rId19" Type="http://schemas.openxmlformats.org/officeDocument/2006/relationships/hyperlink" Target="http://transparencia.comitan.gob.mx/DIF/ART85/IX/20.pdf" TargetMode="External"/><Relationship Id="rId14" Type="http://schemas.openxmlformats.org/officeDocument/2006/relationships/hyperlink" Target="http://transparencia.comitan.gob.mx/DIF/ART85/IX/15.pdf" TargetMode="External"/><Relationship Id="rId30" Type="http://schemas.openxmlformats.org/officeDocument/2006/relationships/hyperlink" Target="http://transparencia.comitan.gob.mx/DIF/ART85/IX/32.pdf" TargetMode="External"/><Relationship Id="rId35" Type="http://schemas.openxmlformats.org/officeDocument/2006/relationships/hyperlink" Target="http://transparencia.comitan.gob.mx/DIF/ART85/IX/37.pdf" TargetMode="External"/><Relationship Id="rId56" Type="http://schemas.openxmlformats.org/officeDocument/2006/relationships/hyperlink" Target="http://transparencia.comitan.gob.mx/DIF/ART85/IX/58.pdf" TargetMode="External"/><Relationship Id="rId77" Type="http://schemas.openxmlformats.org/officeDocument/2006/relationships/hyperlink" Target="http://transparencia.comitan.gob.mx/DIF/ART85/IX/79.pdf" TargetMode="External"/><Relationship Id="rId100" Type="http://schemas.openxmlformats.org/officeDocument/2006/relationships/hyperlink" Target="http://transparencia.comitan.gob.mx/DIF/ART85/IX/14C.pdf" TargetMode="External"/><Relationship Id="rId105" Type="http://schemas.openxmlformats.org/officeDocument/2006/relationships/hyperlink" Target="http://transparencia.comitan.gob.mx/DIF/ART85/IX/19C.pdf" TargetMode="External"/><Relationship Id="rId126" Type="http://schemas.openxmlformats.org/officeDocument/2006/relationships/hyperlink" Target="http://transparencia.comitan.gob.mx/DIF/ART85/IX/41C.pdf" TargetMode="External"/><Relationship Id="rId147" Type="http://schemas.openxmlformats.org/officeDocument/2006/relationships/hyperlink" Target="http://transparencia.comitan.gob.mx/DIF/ART85/IX/62C.pdf" TargetMode="External"/><Relationship Id="rId168" Type="http://schemas.openxmlformats.org/officeDocument/2006/relationships/hyperlink" Target="http://transparencia.comitan.gob.mx/DIF/ART85/IX/83C.pdf" TargetMode="External"/><Relationship Id="rId8" Type="http://schemas.openxmlformats.org/officeDocument/2006/relationships/hyperlink" Target="http://transparencia.comitan.gob.mx/DIF/ART85/IX/9.pdf" TargetMode="External"/><Relationship Id="rId51" Type="http://schemas.openxmlformats.org/officeDocument/2006/relationships/hyperlink" Target="http://transparencia.comitan.gob.mx/DIF/ART85/IX/53.pdf" TargetMode="External"/><Relationship Id="rId72" Type="http://schemas.openxmlformats.org/officeDocument/2006/relationships/hyperlink" Target="http://transparencia.comitan.gob.mx/DIF/ART85/IX/74.pdf" TargetMode="External"/><Relationship Id="rId93" Type="http://schemas.openxmlformats.org/officeDocument/2006/relationships/hyperlink" Target="http://transparencia.comitan.gob.mx/DIF/ART85/IX/7C.pdf" TargetMode="External"/><Relationship Id="rId98" Type="http://schemas.openxmlformats.org/officeDocument/2006/relationships/hyperlink" Target="http://transparencia.comitan.gob.mx/DIF/ART85/IX/12C.pdf" TargetMode="External"/><Relationship Id="rId121" Type="http://schemas.openxmlformats.org/officeDocument/2006/relationships/hyperlink" Target="http://transparencia.comitan.gob.mx/DIF/ART85/IX/36C.pdf" TargetMode="External"/><Relationship Id="rId142" Type="http://schemas.openxmlformats.org/officeDocument/2006/relationships/hyperlink" Target="http://transparencia.comitan.gob.mx/DIF/ART85/IX/57C.pdf" TargetMode="External"/><Relationship Id="rId163" Type="http://schemas.openxmlformats.org/officeDocument/2006/relationships/hyperlink" Target="http://transparencia.comitan.gob.mx/DIF/ART85/IX/78C.pdf" TargetMode="External"/><Relationship Id="rId3" Type="http://schemas.openxmlformats.org/officeDocument/2006/relationships/hyperlink" Target="http://transparencia.comitan.gob.mx/DIF/ART85/IX/4.pdf" TargetMode="External"/><Relationship Id="rId25" Type="http://schemas.openxmlformats.org/officeDocument/2006/relationships/hyperlink" Target="http://transparencia.comitan.gob.mx/DIF/ART85/IX/26.pdf" TargetMode="External"/><Relationship Id="rId46" Type="http://schemas.openxmlformats.org/officeDocument/2006/relationships/hyperlink" Target="http://transparencia.comitan.gob.mx/DIF/ART85/IX/48.pdf" TargetMode="External"/><Relationship Id="rId67" Type="http://schemas.openxmlformats.org/officeDocument/2006/relationships/hyperlink" Target="http://transparencia.comitan.gob.mx/DIF/ART85/IX/69.pdf" TargetMode="External"/><Relationship Id="rId116" Type="http://schemas.openxmlformats.org/officeDocument/2006/relationships/hyperlink" Target="http://transparencia.comitan.gob.mx/DIF/ART85/IX/31C.pdf" TargetMode="External"/><Relationship Id="rId137" Type="http://schemas.openxmlformats.org/officeDocument/2006/relationships/hyperlink" Target="http://transparencia.comitan.gob.mx/DIF/ART85/IX/52C.pdf" TargetMode="External"/><Relationship Id="rId158" Type="http://schemas.openxmlformats.org/officeDocument/2006/relationships/hyperlink" Target="http://transparencia.comitan.gob.mx/DIF/ART85/IX/73C.pdf" TargetMode="External"/><Relationship Id="rId20" Type="http://schemas.openxmlformats.org/officeDocument/2006/relationships/hyperlink" Target="http://transparencia.comitan.gob.mx/DIF/ART85/IX/21.pdf" TargetMode="External"/><Relationship Id="rId41" Type="http://schemas.openxmlformats.org/officeDocument/2006/relationships/hyperlink" Target="http://transparencia.comitan.gob.mx/DIF/ART85/IX/43.pdf" TargetMode="External"/><Relationship Id="rId62" Type="http://schemas.openxmlformats.org/officeDocument/2006/relationships/hyperlink" Target="http://transparencia.comitan.gob.mx/DIF/ART85/IX/64.pdf" TargetMode="External"/><Relationship Id="rId83" Type="http://schemas.openxmlformats.org/officeDocument/2006/relationships/hyperlink" Target="http://transparencia.comitan.gob.mx/DIF/ART85/IX/85.pdf" TargetMode="External"/><Relationship Id="rId88" Type="http://schemas.openxmlformats.org/officeDocument/2006/relationships/hyperlink" Target="http://transparencia.comitan.gob.mx/DIF/ART85/IX/2C.pdf" TargetMode="External"/><Relationship Id="rId111" Type="http://schemas.openxmlformats.org/officeDocument/2006/relationships/hyperlink" Target="http://transparencia.comitan.gob.mx/DIF/ART85/IX/25C.pdf" TargetMode="External"/><Relationship Id="rId132" Type="http://schemas.openxmlformats.org/officeDocument/2006/relationships/hyperlink" Target="http://transparencia.comitan.gob.mx/DIF/ART85/IX/47C.pdf" TargetMode="External"/><Relationship Id="rId153" Type="http://schemas.openxmlformats.org/officeDocument/2006/relationships/hyperlink" Target="http://transparencia.comitan.gob.mx/DIF/ART85/IX/68C.pdf" TargetMode="External"/><Relationship Id="rId174" Type="http://schemas.openxmlformats.org/officeDocument/2006/relationships/hyperlink" Target="http://transparencia.comitan.gob.mx/DIF/ART85/IX/1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comitan.gob.mx/DIF/ART85/IX/271C.pdf" TargetMode="External"/><Relationship Id="rId18" Type="http://schemas.openxmlformats.org/officeDocument/2006/relationships/hyperlink" Target="http://transparencia.comitan.gob.mx/DIF/ART85/IX/276C.pdf" TargetMode="External"/><Relationship Id="rId26" Type="http://schemas.openxmlformats.org/officeDocument/2006/relationships/hyperlink" Target="http://transparencia.comitan.gob.mx/DIF/ART85/IX/285C.pdf" TargetMode="External"/><Relationship Id="rId39" Type="http://schemas.openxmlformats.org/officeDocument/2006/relationships/hyperlink" Target="http://transparencia.comitan.gob.mx/DIF/ART85/IX/298C.pdf" TargetMode="External"/><Relationship Id="rId21" Type="http://schemas.openxmlformats.org/officeDocument/2006/relationships/hyperlink" Target="http://transparencia.comitan.gob.mx/DIF/ART85/IX/279C.pdf" TargetMode="External"/><Relationship Id="rId34" Type="http://schemas.openxmlformats.org/officeDocument/2006/relationships/hyperlink" Target="http://transparencia.comitan.gob.mx/DIF/ART85/IX/293C.pdf" TargetMode="External"/><Relationship Id="rId42" Type="http://schemas.openxmlformats.org/officeDocument/2006/relationships/hyperlink" Target="http://transparencia.comitan.gob.mx/DIF/ART85/IX/301C.pdf" TargetMode="External"/><Relationship Id="rId47" Type="http://schemas.openxmlformats.org/officeDocument/2006/relationships/hyperlink" Target="http://transparencia.comitan.gob.mx/DIF/ART85/IX/306C.pdf" TargetMode="External"/><Relationship Id="rId50" Type="http://schemas.openxmlformats.org/officeDocument/2006/relationships/hyperlink" Target="http://transparencia.comitan.gob.mx/DIF/ART85/IX/309C.pdf" TargetMode="External"/><Relationship Id="rId55" Type="http://schemas.openxmlformats.org/officeDocument/2006/relationships/hyperlink" Target="http://transparencia.comitan.gob.mx/DIF/ART85/IX/314C.pdf" TargetMode="External"/><Relationship Id="rId63" Type="http://schemas.openxmlformats.org/officeDocument/2006/relationships/hyperlink" Target="http://transparencia.comitan.gob.mx/DIF/ART85/IX/322C.pdf" TargetMode="External"/><Relationship Id="rId68" Type="http://schemas.openxmlformats.org/officeDocument/2006/relationships/hyperlink" Target="http://transparencia.comitan.gob.mx/DIF/ART85/IX/327C.pdf" TargetMode="External"/><Relationship Id="rId76" Type="http://schemas.openxmlformats.org/officeDocument/2006/relationships/hyperlink" Target="http://transparencia.comitan.gob.mx/DIF/ART85/IX/335C.pdf" TargetMode="External"/><Relationship Id="rId84" Type="http://schemas.openxmlformats.org/officeDocument/2006/relationships/hyperlink" Target="http://transparencia.comitan.gob.mx/DIF/ART85/IX/343C.pdf" TargetMode="External"/><Relationship Id="rId89" Type="http://schemas.openxmlformats.org/officeDocument/2006/relationships/hyperlink" Target="http://transparencia.comitan.gob.mx/DIF/ART85/IX/284C.pdf" TargetMode="External"/><Relationship Id="rId7" Type="http://schemas.openxmlformats.org/officeDocument/2006/relationships/hyperlink" Target="http://transparencia.comitan.gob.mx/DIF/ART85/IX/265C.pdf" TargetMode="External"/><Relationship Id="rId71" Type="http://schemas.openxmlformats.org/officeDocument/2006/relationships/hyperlink" Target="http://transparencia.comitan.gob.mx/DIF/ART85/IX/330C.pdf" TargetMode="External"/><Relationship Id="rId2" Type="http://schemas.openxmlformats.org/officeDocument/2006/relationships/hyperlink" Target="http://transparencia.comitan.gob.mx/DIF/ART85/IX/260C.pdf" TargetMode="External"/><Relationship Id="rId16" Type="http://schemas.openxmlformats.org/officeDocument/2006/relationships/hyperlink" Target="http://transparencia.comitan.gob.mx/DIF/ART85/IX/274C.pdf" TargetMode="External"/><Relationship Id="rId29" Type="http://schemas.openxmlformats.org/officeDocument/2006/relationships/hyperlink" Target="http://transparencia.comitan.gob.mx/DIF/ART85/IX/288C.pdf" TargetMode="External"/><Relationship Id="rId11" Type="http://schemas.openxmlformats.org/officeDocument/2006/relationships/hyperlink" Target="http://transparencia.comitan.gob.mx/DIF/ART85/IX/269C.pdf" TargetMode="External"/><Relationship Id="rId24" Type="http://schemas.openxmlformats.org/officeDocument/2006/relationships/hyperlink" Target="http://transparencia.comitan.gob.mx/DIF/ART85/IX/282C.pdf" TargetMode="External"/><Relationship Id="rId32" Type="http://schemas.openxmlformats.org/officeDocument/2006/relationships/hyperlink" Target="http://transparencia.comitan.gob.mx/DIF/ART85/IX/291C.pdf" TargetMode="External"/><Relationship Id="rId37" Type="http://schemas.openxmlformats.org/officeDocument/2006/relationships/hyperlink" Target="http://transparencia.comitan.gob.mx/DIF/ART85/IX/296C.pdf" TargetMode="External"/><Relationship Id="rId40" Type="http://schemas.openxmlformats.org/officeDocument/2006/relationships/hyperlink" Target="http://transparencia.comitan.gob.mx/DIF/ART85/IX/299C.pdf" TargetMode="External"/><Relationship Id="rId45" Type="http://schemas.openxmlformats.org/officeDocument/2006/relationships/hyperlink" Target="http://transparencia.comitan.gob.mx/DIF/ART85/IX/304C.pdf" TargetMode="External"/><Relationship Id="rId53" Type="http://schemas.openxmlformats.org/officeDocument/2006/relationships/hyperlink" Target="http://transparencia.comitan.gob.mx/DIF/ART85/IX/312C.pdf" TargetMode="External"/><Relationship Id="rId58" Type="http://schemas.openxmlformats.org/officeDocument/2006/relationships/hyperlink" Target="http://transparencia.comitan.gob.mx/DIF/ART85/IX/317C.pdf" TargetMode="External"/><Relationship Id="rId66" Type="http://schemas.openxmlformats.org/officeDocument/2006/relationships/hyperlink" Target="http://transparencia.comitan.gob.mx/DIF/ART85/IX/325C.pdf" TargetMode="External"/><Relationship Id="rId74" Type="http://schemas.openxmlformats.org/officeDocument/2006/relationships/hyperlink" Target="http://transparencia.comitan.gob.mx/DIF/ART85/IX/333C.pdf" TargetMode="External"/><Relationship Id="rId79" Type="http://schemas.openxmlformats.org/officeDocument/2006/relationships/hyperlink" Target="http://transparencia.comitan.gob.mx/DIF/ART85/IX/338C.pdf" TargetMode="External"/><Relationship Id="rId87" Type="http://schemas.openxmlformats.org/officeDocument/2006/relationships/hyperlink" Target="http://transparencia.comitan.gob.mx/DIF/ART85/IX/346C.pdf" TargetMode="External"/><Relationship Id="rId5" Type="http://schemas.openxmlformats.org/officeDocument/2006/relationships/hyperlink" Target="http://transparencia.comitan.gob.mx/DIF/ART85/IX/263C.pdf" TargetMode="External"/><Relationship Id="rId61" Type="http://schemas.openxmlformats.org/officeDocument/2006/relationships/hyperlink" Target="http://transparencia.comitan.gob.mx/DIF/ART85/IX/320C.pdf" TargetMode="External"/><Relationship Id="rId82" Type="http://schemas.openxmlformats.org/officeDocument/2006/relationships/hyperlink" Target="http://transparencia.comitan.gob.mx/DIF/ART85/IX/341C.pdf" TargetMode="External"/><Relationship Id="rId90" Type="http://schemas.openxmlformats.org/officeDocument/2006/relationships/hyperlink" Target="http://transparencia.comitan.gob.mx/DIF/ART85/IX/258C.pdf" TargetMode="External"/><Relationship Id="rId19" Type="http://schemas.openxmlformats.org/officeDocument/2006/relationships/hyperlink" Target="http://transparencia.comitan.gob.mx/DIF/ART85/IX/277C.pdf" TargetMode="External"/><Relationship Id="rId4" Type="http://schemas.openxmlformats.org/officeDocument/2006/relationships/hyperlink" Target="http://transparencia.comitan.gob.mx/DIF/ART85/IX/262C.pdf" TargetMode="External"/><Relationship Id="rId9" Type="http://schemas.openxmlformats.org/officeDocument/2006/relationships/hyperlink" Target="http://transparencia.comitan.gob.mx/DIF/ART85/IX/267C.pdf" TargetMode="External"/><Relationship Id="rId14" Type="http://schemas.openxmlformats.org/officeDocument/2006/relationships/hyperlink" Target="http://transparencia.comitan.gob.mx/DIF/ART85/IX/272C.pdf" TargetMode="External"/><Relationship Id="rId22" Type="http://schemas.openxmlformats.org/officeDocument/2006/relationships/hyperlink" Target="http://transparencia.comitan.gob.mx/DIF/ART85/IX/280C.pdf" TargetMode="External"/><Relationship Id="rId27" Type="http://schemas.openxmlformats.org/officeDocument/2006/relationships/hyperlink" Target="http://transparencia.comitan.gob.mx/DIF/ART85/IX/286C.pdf" TargetMode="External"/><Relationship Id="rId30" Type="http://schemas.openxmlformats.org/officeDocument/2006/relationships/hyperlink" Target="http://transparencia.comitan.gob.mx/DIF/ART85/IX/289C.pdf" TargetMode="External"/><Relationship Id="rId35" Type="http://schemas.openxmlformats.org/officeDocument/2006/relationships/hyperlink" Target="http://transparencia.comitan.gob.mx/DIF/ART85/IX/294C.pdf" TargetMode="External"/><Relationship Id="rId43" Type="http://schemas.openxmlformats.org/officeDocument/2006/relationships/hyperlink" Target="http://transparencia.comitan.gob.mx/DIF/ART85/IX/302C.pdf" TargetMode="External"/><Relationship Id="rId48" Type="http://schemas.openxmlformats.org/officeDocument/2006/relationships/hyperlink" Target="http://transparencia.comitan.gob.mx/DIF/ART85/IX/307C.pdf" TargetMode="External"/><Relationship Id="rId56" Type="http://schemas.openxmlformats.org/officeDocument/2006/relationships/hyperlink" Target="http://transparencia.comitan.gob.mx/DIF/ART85/IX/315C.pdf" TargetMode="External"/><Relationship Id="rId64" Type="http://schemas.openxmlformats.org/officeDocument/2006/relationships/hyperlink" Target="http://transparencia.comitan.gob.mx/DIF/ART85/IX/323C.pdf" TargetMode="External"/><Relationship Id="rId69" Type="http://schemas.openxmlformats.org/officeDocument/2006/relationships/hyperlink" Target="http://transparencia.comitan.gob.mx/DIF/ART85/IX/328C.pdf" TargetMode="External"/><Relationship Id="rId77" Type="http://schemas.openxmlformats.org/officeDocument/2006/relationships/hyperlink" Target="http://transparencia.comitan.gob.mx/DIF/ART85/IX/336C.pdf" TargetMode="External"/><Relationship Id="rId8" Type="http://schemas.openxmlformats.org/officeDocument/2006/relationships/hyperlink" Target="http://transparencia.comitan.gob.mx/DIF/ART85/IX/266C.pdf" TargetMode="External"/><Relationship Id="rId51" Type="http://schemas.openxmlformats.org/officeDocument/2006/relationships/hyperlink" Target="http://transparencia.comitan.gob.mx/DIF/ART85/IX/310C.pdf" TargetMode="External"/><Relationship Id="rId72" Type="http://schemas.openxmlformats.org/officeDocument/2006/relationships/hyperlink" Target="http://transparencia.comitan.gob.mx/DIF/ART85/IX/331C.pdf" TargetMode="External"/><Relationship Id="rId80" Type="http://schemas.openxmlformats.org/officeDocument/2006/relationships/hyperlink" Target="http://transparencia.comitan.gob.mx/DIF/ART85/IX/339C.pdf" TargetMode="External"/><Relationship Id="rId85" Type="http://schemas.openxmlformats.org/officeDocument/2006/relationships/hyperlink" Target="http://transparencia.comitan.gob.mx/DIF/ART85/IX/344C.pdf" TargetMode="External"/><Relationship Id="rId3" Type="http://schemas.openxmlformats.org/officeDocument/2006/relationships/hyperlink" Target="http://transparencia.comitan.gob.mx/DIF/ART85/IX/261C.pdf" TargetMode="External"/><Relationship Id="rId12" Type="http://schemas.openxmlformats.org/officeDocument/2006/relationships/hyperlink" Target="http://transparencia.comitan.gob.mx/DIF/ART85/IX/270C.pdf" TargetMode="External"/><Relationship Id="rId17" Type="http://schemas.openxmlformats.org/officeDocument/2006/relationships/hyperlink" Target="http://transparencia.comitan.gob.mx/DIF/ART85/IX/275C.pdf" TargetMode="External"/><Relationship Id="rId25" Type="http://schemas.openxmlformats.org/officeDocument/2006/relationships/hyperlink" Target="http://transparencia.comitan.gob.mx/DIF/ART85/IX/283C.pdf" TargetMode="External"/><Relationship Id="rId33" Type="http://schemas.openxmlformats.org/officeDocument/2006/relationships/hyperlink" Target="http://transparencia.comitan.gob.mx/DIF/ART85/IX/292C.pdf" TargetMode="External"/><Relationship Id="rId38" Type="http://schemas.openxmlformats.org/officeDocument/2006/relationships/hyperlink" Target="http://transparencia.comitan.gob.mx/DIF/ART85/IX/297C.pdf" TargetMode="External"/><Relationship Id="rId46" Type="http://schemas.openxmlformats.org/officeDocument/2006/relationships/hyperlink" Target="http://transparencia.comitan.gob.mx/DIF/ART85/IX/305C.pdf" TargetMode="External"/><Relationship Id="rId59" Type="http://schemas.openxmlformats.org/officeDocument/2006/relationships/hyperlink" Target="http://transparencia.comitan.gob.mx/DIF/ART85/IX/318C.pdf" TargetMode="External"/><Relationship Id="rId67" Type="http://schemas.openxmlformats.org/officeDocument/2006/relationships/hyperlink" Target="http://transparencia.comitan.gob.mx/DIF/ART85/IX/326C.pdf" TargetMode="External"/><Relationship Id="rId20" Type="http://schemas.openxmlformats.org/officeDocument/2006/relationships/hyperlink" Target="http://transparencia.comitan.gob.mx/DIF/ART85/IX/278C.pdf" TargetMode="External"/><Relationship Id="rId41" Type="http://schemas.openxmlformats.org/officeDocument/2006/relationships/hyperlink" Target="http://transparencia.comitan.gob.mx/DIF/ART85/IX/300C.pdf" TargetMode="External"/><Relationship Id="rId54" Type="http://schemas.openxmlformats.org/officeDocument/2006/relationships/hyperlink" Target="http://transparencia.comitan.gob.mx/DIF/ART85/IX/313C.pdf" TargetMode="External"/><Relationship Id="rId62" Type="http://schemas.openxmlformats.org/officeDocument/2006/relationships/hyperlink" Target="http://transparencia.comitan.gob.mx/DIF/ART85/IX/321C.pdf" TargetMode="External"/><Relationship Id="rId70" Type="http://schemas.openxmlformats.org/officeDocument/2006/relationships/hyperlink" Target="http://transparencia.comitan.gob.mx/DIF/ART85/IX/329C.pdf" TargetMode="External"/><Relationship Id="rId75" Type="http://schemas.openxmlformats.org/officeDocument/2006/relationships/hyperlink" Target="http://transparencia.comitan.gob.mx/DIF/ART85/IX/334C.pdf" TargetMode="External"/><Relationship Id="rId83" Type="http://schemas.openxmlformats.org/officeDocument/2006/relationships/hyperlink" Target="http://transparencia.comitan.gob.mx/DIF/ART85/IX/342C.pdf" TargetMode="External"/><Relationship Id="rId88" Type="http://schemas.openxmlformats.org/officeDocument/2006/relationships/hyperlink" Target="http://transparencia.comitan.gob.mx/DIF/ART85/IX/347C.pdf" TargetMode="External"/><Relationship Id="rId1" Type="http://schemas.openxmlformats.org/officeDocument/2006/relationships/hyperlink" Target="http://transparencia.comitan.gob.mx/DIF/ART85/IX/259C.pdf" TargetMode="External"/><Relationship Id="rId6" Type="http://schemas.openxmlformats.org/officeDocument/2006/relationships/hyperlink" Target="http://transparencia.comitan.gob.mx/DIF/ART85/IX/264C.pdf" TargetMode="External"/><Relationship Id="rId15" Type="http://schemas.openxmlformats.org/officeDocument/2006/relationships/hyperlink" Target="http://transparencia.comitan.gob.mx/DIF/ART85/IX/273C.pdf" TargetMode="External"/><Relationship Id="rId23" Type="http://schemas.openxmlformats.org/officeDocument/2006/relationships/hyperlink" Target="http://transparencia.comitan.gob.mx/DIF/ART85/IX/281C.pdf" TargetMode="External"/><Relationship Id="rId28" Type="http://schemas.openxmlformats.org/officeDocument/2006/relationships/hyperlink" Target="http://transparencia.comitan.gob.mx/DIF/ART85/IX/287C.pdf" TargetMode="External"/><Relationship Id="rId36" Type="http://schemas.openxmlformats.org/officeDocument/2006/relationships/hyperlink" Target="http://transparencia.comitan.gob.mx/DIF/ART85/IX/295C.pdf" TargetMode="External"/><Relationship Id="rId49" Type="http://schemas.openxmlformats.org/officeDocument/2006/relationships/hyperlink" Target="http://transparencia.comitan.gob.mx/DIF/ART85/IX/308C.pdf" TargetMode="External"/><Relationship Id="rId57" Type="http://schemas.openxmlformats.org/officeDocument/2006/relationships/hyperlink" Target="http://transparencia.comitan.gob.mx/DIF/ART85/IX/316C.pdf" TargetMode="External"/><Relationship Id="rId10" Type="http://schemas.openxmlformats.org/officeDocument/2006/relationships/hyperlink" Target="http://transparencia.comitan.gob.mx/DIF/ART85/IX/268C.pdf" TargetMode="External"/><Relationship Id="rId31" Type="http://schemas.openxmlformats.org/officeDocument/2006/relationships/hyperlink" Target="http://transparencia.comitan.gob.mx/DIF/ART85/IX/290C.pdf" TargetMode="External"/><Relationship Id="rId44" Type="http://schemas.openxmlformats.org/officeDocument/2006/relationships/hyperlink" Target="http://transparencia.comitan.gob.mx/DIF/ART85/IX/303C.pdf" TargetMode="External"/><Relationship Id="rId52" Type="http://schemas.openxmlformats.org/officeDocument/2006/relationships/hyperlink" Target="http://transparencia.comitan.gob.mx/DIF/ART85/IX/311C.pdf" TargetMode="External"/><Relationship Id="rId60" Type="http://schemas.openxmlformats.org/officeDocument/2006/relationships/hyperlink" Target="http://transparencia.comitan.gob.mx/DIF/ART85/IX/319C.pdf" TargetMode="External"/><Relationship Id="rId65" Type="http://schemas.openxmlformats.org/officeDocument/2006/relationships/hyperlink" Target="http://transparencia.comitan.gob.mx/DIF/ART85/IX/324C.pdf" TargetMode="External"/><Relationship Id="rId73" Type="http://schemas.openxmlformats.org/officeDocument/2006/relationships/hyperlink" Target="http://transparencia.comitan.gob.mx/DIF/ART85/IX/332C.pdf" TargetMode="External"/><Relationship Id="rId78" Type="http://schemas.openxmlformats.org/officeDocument/2006/relationships/hyperlink" Target="http://transparencia.comitan.gob.mx/DIF/ART85/IX/337C.pdf" TargetMode="External"/><Relationship Id="rId81" Type="http://schemas.openxmlformats.org/officeDocument/2006/relationships/hyperlink" Target="http://transparencia.comitan.gob.mx/DIF/ART85/IX/340C.pdf" TargetMode="External"/><Relationship Id="rId86" Type="http://schemas.openxmlformats.org/officeDocument/2006/relationships/hyperlink" Target="http://transparencia.comitan.gob.mx/DIF/ART85/IX/34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4"/>
  <sheetViews>
    <sheetView tabSelected="1" topLeftCell="AF2" zoomScale="80" zoomScaleNormal="80" workbookViewId="0">
      <selection activeCell="AI13" sqref="A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8.7109375" style="7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style="7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style="7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7" bestFit="1" customWidth="1"/>
    <col min="31" max="31" width="54.28515625" bestFit="1" customWidth="1"/>
    <col min="32" max="32" width="46" style="7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s="7" t="s">
        <v>7</v>
      </c>
      <c r="J4" t="s">
        <v>7</v>
      </c>
      <c r="K4" t="s">
        <v>7</v>
      </c>
      <c r="L4" t="s">
        <v>9</v>
      </c>
      <c r="M4" s="7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7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s="7" t="s">
        <v>8</v>
      </c>
      <c r="AE4" t="s">
        <v>14</v>
      </c>
      <c r="AF4" s="7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s="7" t="s">
        <v>25</v>
      </c>
      <c r="J5" t="s">
        <v>26</v>
      </c>
      <c r="K5" t="s">
        <v>27</v>
      </c>
      <c r="L5" t="s">
        <v>28</v>
      </c>
      <c r="M5" s="7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7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7" t="s">
        <v>46</v>
      </c>
      <c r="AE5" t="s">
        <v>47</v>
      </c>
      <c r="AF5" s="7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2024</v>
      </c>
      <c r="B8" s="4">
        <v>45566</v>
      </c>
      <c r="C8" s="4">
        <v>45657</v>
      </c>
      <c r="D8" s="3" t="s">
        <v>98</v>
      </c>
      <c r="E8" s="3" t="s">
        <v>253</v>
      </c>
      <c r="F8" s="5" t="s">
        <v>116</v>
      </c>
      <c r="G8" s="5" t="s">
        <v>116</v>
      </c>
      <c r="H8" s="5" t="s">
        <v>160</v>
      </c>
      <c r="I8" s="8" t="s">
        <v>141</v>
      </c>
      <c r="J8" s="5" t="s">
        <v>254</v>
      </c>
      <c r="K8" s="5" t="s">
        <v>142</v>
      </c>
      <c r="L8" s="5" t="s">
        <v>101</v>
      </c>
      <c r="M8" s="8" t="s">
        <v>103</v>
      </c>
      <c r="N8" s="8" t="s">
        <v>294</v>
      </c>
      <c r="O8" s="8" t="s">
        <v>105</v>
      </c>
      <c r="P8" s="8">
        <v>0</v>
      </c>
      <c r="Q8" s="8">
        <v>0</v>
      </c>
      <c r="R8" s="8" t="s">
        <v>121</v>
      </c>
      <c r="S8" s="8" t="s">
        <v>122</v>
      </c>
      <c r="T8" s="8" t="s">
        <v>123</v>
      </c>
      <c r="U8" s="8" t="s">
        <v>121</v>
      </c>
      <c r="V8" s="8" t="s">
        <v>122</v>
      </c>
      <c r="W8" s="8" t="s">
        <v>128</v>
      </c>
      <c r="X8" s="8" t="s">
        <v>295</v>
      </c>
      <c r="Y8" s="11">
        <v>45572</v>
      </c>
      <c r="Z8" s="11">
        <v>45572</v>
      </c>
      <c r="AA8" s="8">
        <v>1</v>
      </c>
      <c r="AB8" s="8">
        <v>536</v>
      </c>
      <c r="AC8" s="8">
        <v>0</v>
      </c>
      <c r="AD8" s="11">
        <v>45573</v>
      </c>
      <c r="AE8" s="9" t="s">
        <v>296</v>
      </c>
      <c r="AF8" s="8">
        <v>2</v>
      </c>
      <c r="AG8" s="9" t="s">
        <v>297</v>
      </c>
      <c r="AH8" s="6" t="s">
        <v>125</v>
      </c>
      <c r="AI8" s="12">
        <v>45298</v>
      </c>
      <c r="AJ8" s="3" t="s">
        <v>130</v>
      </c>
    </row>
    <row r="9" spans="1:36" ht="30" x14ac:dyDescent="0.25">
      <c r="A9" s="3">
        <v>2024</v>
      </c>
      <c r="B9" s="4">
        <v>45566</v>
      </c>
      <c r="C9" s="4">
        <v>45657</v>
      </c>
      <c r="D9" s="3" t="s">
        <v>98</v>
      </c>
      <c r="E9" s="3" t="s">
        <v>253</v>
      </c>
      <c r="F9" s="3" t="s">
        <v>116</v>
      </c>
      <c r="G9" s="3" t="s">
        <v>116</v>
      </c>
      <c r="H9" s="3" t="s">
        <v>117</v>
      </c>
      <c r="I9" s="6" t="s">
        <v>118</v>
      </c>
      <c r="J9" s="3" t="s">
        <v>152</v>
      </c>
      <c r="K9" s="3" t="s">
        <v>120</v>
      </c>
      <c r="L9" s="3" t="s">
        <v>101</v>
      </c>
      <c r="M9" s="6" t="s">
        <v>103</v>
      </c>
      <c r="N9" s="6" t="s">
        <v>298</v>
      </c>
      <c r="O9" s="6" t="s">
        <v>105</v>
      </c>
      <c r="P9" s="6">
        <v>0</v>
      </c>
      <c r="Q9" s="6">
        <v>0</v>
      </c>
      <c r="R9" s="6" t="s">
        <v>121</v>
      </c>
      <c r="S9" s="6" t="s">
        <v>122</v>
      </c>
      <c r="T9" s="6" t="s">
        <v>123</v>
      </c>
      <c r="U9" s="6" t="s">
        <v>121</v>
      </c>
      <c r="V9" s="6" t="s">
        <v>122</v>
      </c>
      <c r="W9" s="6" t="s">
        <v>128</v>
      </c>
      <c r="X9" s="6" t="s">
        <v>299</v>
      </c>
      <c r="Y9" s="12">
        <v>45575</v>
      </c>
      <c r="Z9" s="12">
        <v>45575</v>
      </c>
      <c r="AA9" s="8">
        <v>1</v>
      </c>
      <c r="AB9" s="6">
        <v>636</v>
      </c>
      <c r="AC9" s="6">
        <v>0</v>
      </c>
      <c r="AD9" s="12">
        <v>45576</v>
      </c>
      <c r="AE9" s="9" t="s">
        <v>300</v>
      </c>
      <c r="AF9" s="8">
        <v>2</v>
      </c>
      <c r="AG9" s="9" t="s">
        <v>301</v>
      </c>
      <c r="AH9" s="6" t="s">
        <v>125</v>
      </c>
      <c r="AI9" s="12">
        <v>45298</v>
      </c>
      <c r="AJ9" s="3" t="s">
        <v>130</v>
      </c>
    </row>
    <row r="10" spans="1:36" ht="30" x14ac:dyDescent="0.25">
      <c r="A10" s="3">
        <v>2024</v>
      </c>
      <c r="B10" s="4">
        <v>45566</v>
      </c>
      <c r="C10" s="4">
        <v>45657</v>
      </c>
      <c r="D10" s="3" t="s">
        <v>98</v>
      </c>
      <c r="E10" s="3" t="s">
        <v>253</v>
      </c>
      <c r="F10" s="3" t="s">
        <v>126</v>
      </c>
      <c r="G10" s="3" t="s">
        <v>126</v>
      </c>
      <c r="H10" s="3" t="s">
        <v>117</v>
      </c>
      <c r="I10" s="6" t="s">
        <v>255</v>
      </c>
      <c r="J10" s="3" t="s">
        <v>256</v>
      </c>
      <c r="K10" s="3" t="s">
        <v>257</v>
      </c>
      <c r="L10" s="3" t="s">
        <v>102</v>
      </c>
      <c r="M10" s="6" t="s">
        <v>103</v>
      </c>
      <c r="N10" s="6" t="s">
        <v>302</v>
      </c>
      <c r="O10" s="6" t="s">
        <v>105</v>
      </c>
      <c r="P10" s="6">
        <v>0</v>
      </c>
      <c r="Q10" s="6">
        <v>0</v>
      </c>
      <c r="R10" s="6" t="s">
        <v>121</v>
      </c>
      <c r="S10" s="6" t="s">
        <v>122</v>
      </c>
      <c r="T10" s="6" t="s">
        <v>123</v>
      </c>
      <c r="U10" s="6" t="s">
        <v>121</v>
      </c>
      <c r="V10" s="6" t="s">
        <v>122</v>
      </c>
      <c r="W10" s="6" t="s">
        <v>128</v>
      </c>
      <c r="X10" s="6" t="s">
        <v>208</v>
      </c>
      <c r="Y10" s="12">
        <v>45575</v>
      </c>
      <c r="Z10" s="12">
        <v>45575</v>
      </c>
      <c r="AA10" s="8">
        <v>1</v>
      </c>
      <c r="AB10" s="6">
        <v>720</v>
      </c>
      <c r="AC10" s="6">
        <v>0</v>
      </c>
      <c r="AD10" s="12">
        <v>45576</v>
      </c>
      <c r="AE10" s="9" t="s">
        <v>303</v>
      </c>
      <c r="AF10" s="8">
        <v>2</v>
      </c>
      <c r="AG10" s="9" t="s">
        <v>304</v>
      </c>
      <c r="AH10" s="6" t="s">
        <v>125</v>
      </c>
      <c r="AI10" s="12">
        <v>45298</v>
      </c>
      <c r="AJ10" s="3" t="s">
        <v>130</v>
      </c>
    </row>
    <row r="11" spans="1:36" ht="30" x14ac:dyDescent="0.25">
      <c r="A11" s="3">
        <v>2024</v>
      </c>
      <c r="B11" s="4">
        <v>45566</v>
      </c>
      <c r="C11" s="4">
        <v>45657</v>
      </c>
      <c r="D11" s="3" t="s">
        <v>98</v>
      </c>
      <c r="E11" s="3" t="s">
        <v>253</v>
      </c>
      <c r="F11" s="3" t="s">
        <v>211</v>
      </c>
      <c r="G11" s="3" t="s">
        <v>211</v>
      </c>
      <c r="H11" s="3" t="s">
        <v>117</v>
      </c>
      <c r="I11" s="6" t="s">
        <v>247</v>
      </c>
      <c r="J11" s="3" t="s">
        <v>248</v>
      </c>
      <c r="K11" s="3" t="s">
        <v>258</v>
      </c>
      <c r="L11" s="3" t="s">
        <v>102</v>
      </c>
      <c r="M11" s="6" t="s">
        <v>103</v>
      </c>
      <c r="N11" s="6" t="s">
        <v>305</v>
      </c>
      <c r="O11" s="6" t="s">
        <v>105</v>
      </c>
      <c r="P11" s="6">
        <v>0</v>
      </c>
      <c r="Q11" s="6">
        <v>0</v>
      </c>
      <c r="R11" s="6" t="s">
        <v>121</v>
      </c>
      <c r="S11" s="6" t="s">
        <v>122</v>
      </c>
      <c r="T11" s="6" t="s">
        <v>123</v>
      </c>
      <c r="U11" s="6" t="s">
        <v>121</v>
      </c>
      <c r="V11" s="6" t="s">
        <v>122</v>
      </c>
      <c r="W11" s="6" t="s">
        <v>128</v>
      </c>
      <c r="X11" s="6" t="s">
        <v>306</v>
      </c>
      <c r="Y11" s="12">
        <v>45575</v>
      </c>
      <c r="Z11" s="12">
        <v>45575</v>
      </c>
      <c r="AA11" s="8">
        <v>1</v>
      </c>
      <c r="AB11" s="6">
        <v>450</v>
      </c>
      <c r="AC11" s="6">
        <v>0</v>
      </c>
      <c r="AD11" s="12">
        <v>45576</v>
      </c>
      <c r="AE11" s="9" t="s">
        <v>307</v>
      </c>
      <c r="AF11" s="8">
        <v>2</v>
      </c>
      <c r="AG11" s="9" t="s">
        <v>308</v>
      </c>
      <c r="AH11" s="6" t="s">
        <v>125</v>
      </c>
      <c r="AI11" s="12">
        <v>45298</v>
      </c>
      <c r="AJ11" s="3" t="s">
        <v>130</v>
      </c>
    </row>
    <row r="12" spans="1:36" ht="30" x14ac:dyDescent="0.25">
      <c r="A12" s="3">
        <v>2024</v>
      </c>
      <c r="B12" s="4">
        <v>45566</v>
      </c>
      <c r="C12" s="4">
        <v>45657</v>
      </c>
      <c r="D12" s="3" t="s">
        <v>98</v>
      </c>
      <c r="E12" s="3" t="s">
        <v>253</v>
      </c>
      <c r="F12" s="3" t="s">
        <v>259</v>
      </c>
      <c r="G12" s="3" t="s">
        <v>259</v>
      </c>
      <c r="H12" s="3" t="s">
        <v>160</v>
      </c>
      <c r="I12" s="6" t="s">
        <v>171</v>
      </c>
      <c r="J12" s="3" t="s">
        <v>150</v>
      </c>
      <c r="K12" s="3" t="s">
        <v>169</v>
      </c>
      <c r="L12" s="3" t="s">
        <v>101</v>
      </c>
      <c r="M12" s="6" t="s">
        <v>103</v>
      </c>
      <c r="N12" s="6" t="s">
        <v>309</v>
      </c>
      <c r="O12" s="6" t="s">
        <v>105</v>
      </c>
      <c r="P12" s="6">
        <v>0</v>
      </c>
      <c r="Q12" s="6">
        <v>0</v>
      </c>
      <c r="R12" s="6" t="s">
        <v>121</v>
      </c>
      <c r="S12" s="6" t="s">
        <v>122</v>
      </c>
      <c r="T12" s="6" t="s">
        <v>123</v>
      </c>
      <c r="U12" s="6" t="s">
        <v>121</v>
      </c>
      <c r="V12" s="6" t="s">
        <v>122</v>
      </c>
      <c r="W12" s="6" t="s">
        <v>128</v>
      </c>
      <c r="X12" s="6" t="s">
        <v>310</v>
      </c>
      <c r="Y12" s="12">
        <v>45575</v>
      </c>
      <c r="Z12" s="12">
        <v>45575</v>
      </c>
      <c r="AA12" s="8">
        <v>1</v>
      </c>
      <c r="AB12" s="6">
        <v>850</v>
      </c>
      <c r="AC12" s="6">
        <v>0</v>
      </c>
      <c r="AD12" s="12">
        <v>45576</v>
      </c>
      <c r="AE12" s="9" t="s">
        <v>311</v>
      </c>
      <c r="AF12" s="8">
        <v>2</v>
      </c>
      <c r="AG12" s="9" t="s">
        <v>312</v>
      </c>
      <c r="AH12" s="6" t="s">
        <v>125</v>
      </c>
      <c r="AI12" s="12">
        <v>45298</v>
      </c>
      <c r="AJ12" s="3" t="s">
        <v>130</v>
      </c>
    </row>
    <row r="13" spans="1:36" ht="30" x14ac:dyDescent="0.25">
      <c r="A13" s="3">
        <v>2024</v>
      </c>
      <c r="B13" s="4">
        <v>45566</v>
      </c>
      <c r="C13" s="4">
        <v>45657</v>
      </c>
      <c r="D13" s="3" t="s">
        <v>98</v>
      </c>
      <c r="E13" s="3" t="s">
        <v>253</v>
      </c>
      <c r="F13" s="3" t="s">
        <v>116</v>
      </c>
      <c r="G13" s="3" t="s">
        <v>116</v>
      </c>
      <c r="H13" s="3" t="s">
        <v>160</v>
      </c>
      <c r="I13" s="6" t="s">
        <v>141</v>
      </c>
      <c r="J13" s="3" t="s">
        <v>254</v>
      </c>
      <c r="K13" s="3" t="s">
        <v>142</v>
      </c>
      <c r="L13" s="3" t="s">
        <v>101</v>
      </c>
      <c r="M13" s="6" t="s">
        <v>103</v>
      </c>
      <c r="N13" s="6" t="s">
        <v>309</v>
      </c>
      <c r="O13" s="6" t="s">
        <v>105</v>
      </c>
      <c r="P13" s="6">
        <v>0</v>
      </c>
      <c r="Q13" s="6">
        <v>0</v>
      </c>
      <c r="R13" s="6" t="s">
        <v>121</v>
      </c>
      <c r="S13" s="6" t="s">
        <v>122</v>
      </c>
      <c r="T13" s="6" t="s">
        <v>123</v>
      </c>
      <c r="U13" s="6" t="s">
        <v>121</v>
      </c>
      <c r="V13" s="6" t="s">
        <v>122</v>
      </c>
      <c r="W13" s="6" t="s">
        <v>128</v>
      </c>
      <c r="X13" s="6" t="s">
        <v>310</v>
      </c>
      <c r="Y13" s="12">
        <v>45575</v>
      </c>
      <c r="Z13" s="12">
        <v>45575</v>
      </c>
      <c r="AA13" s="8">
        <v>1</v>
      </c>
      <c r="AB13" s="6">
        <v>536</v>
      </c>
      <c r="AC13" s="6">
        <v>0</v>
      </c>
      <c r="AD13" s="12">
        <v>45576</v>
      </c>
      <c r="AE13" s="9" t="s">
        <v>313</v>
      </c>
      <c r="AF13" s="8">
        <v>2</v>
      </c>
      <c r="AG13" s="9" t="s">
        <v>314</v>
      </c>
      <c r="AH13" s="6" t="s">
        <v>125</v>
      </c>
      <c r="AI13" s="12">
        <v>45298</v>
      </c>
      <c r="AJ13" s="3" t="s">
        <v>130</v>
      </c>
    </row>
    <row r="14" spans="1:36" ht="30" x14ac:dyDescent="0.25">
      <c r="A14" s="3">
        <v>2024</v>
      </c>
      <c r="B14" s="4">
        <v>45566</v>
      </c>
      <c r="C14" s="4">
        <v>45657</v>
      </c>
      <c r="D14" s="3" t="s">
        <v>98</v>
      </c>
      <c r="E14" s="3" t="s">
        <v>253</v>
      </c>
      <c r="F14" s="3" t="s">
        <v>116</v>
      </c>
      <c r="G14" s="3" t="s">
        <v>116</v>
      </c>
      <c r="H14" s="3" t="s">
        <v>160</v>
      </c>
      <c r="I14" s="6" t="s">
        <v>161</v>
      </c>
      <c r="J14" s="3" t="s">
        <v>162</v>
      </c>
      <c r="K14" s="3" t="s">
        <v>163</v>
      </c>
      <c r="L14" s="3" t="s">
        <v>101</v>
      </c>
      <c r="M14" s="6" t="s">
        <v>103</v>
      </c>
      <c r="N14" s="6" t="s">
        <v>309</v>
      </c>
      <c r="O14" s="6" t="s">
        <v>105</v>
      </c>
      <c r="P14" s="6">
        <v>0</v>
      </c>
      <c r="Q14" s="6">
        <v>0</v>
      </c>
      <c r="R14" s="6" t="s">
        <v>121</v>
      </c>
      <c r="S14" s="6" t="s">
        <v>122</v>
      </c>
      <c r="T14" s="6" t="s">
        <v>123</v>
      </c>
      <c r="U14" s="6" t="s">
        <v>121</v>
      </c>
      <c r="V14" s="6" t="s">
        <v>122</v>
      </c>
      <c r="W14" s="6" t="s">
        <v>128</v>
      </c>
      <c r="X14" s="6" t="s">
        <v>310</v>
      </c>
      <c r="Y14" s="12">
        <v>45575</v>
      </c>
      <c r="Z14" s="12">
        <v>45575</v>
      </c>
      <c r="AA14" s="8">
        <v>1</v>
      </c>
      <c r="AB14" s="6">
        <v>350</v>
      </c>
      <c r="AC14" s="6">
        <v>0</v>
      </c>
      <c r="AD14" s="12">
        <v>45576</v>
      </c>
      <c r="AE14" s="9" t="s">
        <v>315</v>
      </c>
      <c r="AF14" s="8">
        <v>2</v>
      </c>
      <c r="AG14" s="9" t="s">
        <v>316</v>
      </c>
      <c r="AH14" s="6" t="s">
        <v>125</v>
      </c>
      <c r="AI14" s="12">
        <v>45298</v>
      </c>
      <c r="AJ14" s="3" t="s">
        <v>130</v>
      </c>
    </row>
    <row r="15" spans="1:36" ht="45" x14ac:dyDescent="0.25">
      <c r="A15" s="3">
        <v>2024</v>
      </c>
      <c r="B15" s="4">
        <v>45566</v>
      </c>
      <c r="C15" s="4">
        <v>45657</v>
      </c>
      <c r="D15" s="3" t="s">
        <v>98</v>
      </c>
      <c r="E15" s="3" t="s">
        <v>253</v>
      </c>
      <c r="F15" s="3" t="s">
        <v>116</v>
      </c>
      <c r="G15" s="3" t="s">
        <v>116</v>
      </c>
      <c r="H15" s="3" t="s">
        <v>117</v>
      </c>
      <c r="I15" s="6" t="s">
        <v>118</v>
      </c>
      <c r="J15" s="3" t="s">
        <v>152</v>
      </c>
      <c r="K15" s="3" t="s">
        <v>120</v>
      </c>
      <c r="L15" s="3" t="s">
        <v>101</v>
      </c>
      <c r="M15" s="6" t="s">
        <v>103</v>
      </c>
      <c r="N15" s="6" t="s">
        <v>317</v>
      </c>
      <c r="O15" s="6" t="s">
        <v>105</v>
      </c>
      <c r="P15" s="6">
        <v>0</v>
      </c>
      <c r="Q15" s="6">
        <v>0</v>
      </c>
      <c r="R15" s="6" t="s">
        <v>121</v>
      </c>
      <c r="S15" s="6" t="s">
        <v>122</v>
      </c>
      <c r="T15" s="6" t="s">
        <v>123</v>
      </c>
      <c r="U15" s="6" t="s">
        <v>121</v>
      </c>
      <c r="V15" s="6" t="s">
        <v>122</v>
      </c>
      <c r="W15" s="6" t="s">
        <v>128</v>
      </c>
      <c r="X15" s="6" t="s">
        <v>318</v>
      </c>
      <c r="Y15" s="12">
        <v>45581</v>
      </c>
      <c r="Z15" s="12">
        <v>45581</v>
      </c>
      <c r="AA15" s="8">
        <v>1</v>
      </c>
      <c r="AB15" s="6">
        <v>636</v>
      </c>
      <c r="AC15" s="6">
        <v>0</v>
      </c>
      <c r="AD15" s="12">
        <v>45582</v>
      </c>
      <c r="AE15" s="9" t="s">
        <v>319</v>
      </c>
      <c r="AF15" s="8">
        <v>2</v>
      </c>
      <c r="AG15" s="9" t="s">
        <v>320</v>
      </c>
      <c r="AH15" s="6" t="s">
        <v>125</v>
      </c>
      <c r="AI15" s="12">
        <v>45298</v>
      </c>
      <c r="AJ15" s="3" t="s">
        <v>130</v>
      </c>
    </row>
    <row r="16" spans="1:36" ht="30" x14ac:dyDescent="0.25">
      <c r="A16" s="3">
        <v>2024</v>
      </c>
      <c r="B16" s="4">
        <v>45566</v>
      </c>
      <c r="C16" s="4">
        <v>45657</v>
      </c>
      <c r="D16" s="3" t="s">
        <v>98</v>
      </c>
      <c r="E16" s="3" t="s">
        <v>253</v>
      </c>
      <c r="F16" s="3" t="s">
        <v>126</v>
      </c>
      <c r="G16" s="3" t="s">
        <v>126</v>
      </c>
      <c r="H16" s="3" t="s">
        <v>117</v>
      </c>
      <c r="I16" s="6" t="s">
        <v>255</v>
      </c>
      <c r="J16" s="3" t="s">
        <v>256</v>
      </c>
      <c r="K16" s="3" t="s">
        <v>257</v>
      </c>
      <c r="L16" s="3" t="s">
        <v>102</v>
      </c>
      <c r="M16" s="6" t="s">
        <v>103</v>
      </c>
      <c r="N16" s="6" t="s">
        <v>321</v>
      </c>
      <c r="O16" s="6" t="s">
        <v>105</v>
      </c>
      <c r="P16" s="6">
        <v>0</v>
      </c>
      <c r="Q16" s="6">
        <v>0</v>
      </c>
      <c r="R16" s="6" t="s">
        <v>121</v>
      </c>
      <c r="S16" s="6" t="s">
        <v>122</v>
      </c>
      <c r="T16" s="6" t="s">
        <v>123</v>
      </c>
      <c r="U16" s="6" t="s">
        <v>121</v>
      </c>
      <c r="V16" s="6" t="s">
        <v>122</v>
      </c>
      <c r="W16" s="6" t="s">
        <v>128</v>
      </c>
      <c r="X16" s="6" t="s">
        <v>322</v>
      </c>
      <c r="Y16" s="12">
        <v>45581</v>
      </c>
      <c r="Z16" s="12">
        <v>45581</v>
      </c>
      <c r="AA16" s="8">
        <v>1</v>
      </c>
      <c r="AB16" s="6">
        <v>720</v>
      </c>
      <c r="AC16" s="6">
        <v>0</v>
      </c>
      <c r="AD16" s="12">
        <v>45582</v>
      </c>
      <c r="AE16" s="9" t="s">
        <v>323</v>
      </c>
      <c r="AF16" s="8">
        <v>2</v>
      </c>
      <c r="AG16" s="9" t="s">
        <v>324</v>
      </c>
      <c r="AH16" s="6" t="s">
        <v>125</v>
      </c>
      <c r="AI16" s="12">
        <v>45298</v>
      </c>
      <c r="AJ16" s="3" t="s">
        <v>130</v>
      </c>
    </row>
    <row r="17" spans="1:36" ht="30" x14ac:dyDescent="0.25">
      <c r="A17" s="3">
        <v>2024</v>
      </c>
      <c r="B17" s="4">
        <v>45566</v>
      </c>
      <c r="C17" s="4">
        <v>45657</v>
      </c>
      <c r="D17" s="3" t="s">
        <v>98</v>
      </c>
      <c r="E17" s="3" t="s">
        <v>253</v>
      </c>
      <c r="F17" s="3" t="s">
        <v>211</v>
      </c>
      <c r="G17" s="3" t="s">
        <v>211</v>
      </c>
      <c r="H17" s="3" t="s">
        <v>117</v>
      </c>
      <c r="I17" s="6" t="s">
        <v>247</v>
      </c>
      <c r="J17" s="3" t="s">
        <v>248</v>
      </c>
      <c r="K17" s="3" t="s">
        <v>258</v>
      </c>
      <c r="L17" s="3" t="s">
        <v>102</v>
      </c>
      <c r="M17" s="6" t="s">
        <v>103</v>
      </c>
      <c r="N17" s="6" t="s">
        <v>325</v>
      </c>
      <c r="O17" s="6" t="s">
        <v>105</v>
      </c>
      <c r="P17" s="6">
        <v>0</v>
      </c>
      <c r="Q17" s="6">
        <v>0</v>
      </c>
      <c r="R17" s="6" t="s">
        <v>121</v>
      </c>
      <c r="S17" s="6" t="s">
        <v>122</v>
      </c>
      <c r="T17" s="6" t="s">
        <v>123</v>
      </c>
      <c r="U17" s="6" t="s">
        <v>121</v>
      </c>
      <c r="V17" s="6" t="s">
        <v>122</v>
      </c>
      <c r="W17" s="6" t="s">
        <v>128</v>
      </c>
      <c r="X17" s="6" t="s">
        <v>306</v>
      </c>
      <c r="Y17" s="12">
        <v>45581</v>
      </c>
      <c r="Z17" s="12">
        <v>45581</v>
      </c>
      <c r="AA17" s="8">
        <v>1</v>
      </c>
      <c r="AB17" s="6">
        <v>450</v>
      </c>
      <c r="AC17" s="6">
        <v>0</v>
      </c>
      <c r="AD17" s="12">
        <v>45582</v>
      </c>
      <c r="AE17" s="9" t="s">
        <v>326</v>
      </c>
      <c r="AF17" s="8">
        <v>2</v>
      </c>
      <c r="AG17" s="9" t="s">
        <v>327</v>
      </c>
      <c r="AH17" s="6" t="s">
        <v>125</v>
      </c>
      <c r="AI17" s="12">
        <v>45298</v>
      </c>
      <c r="AJ17" s="3" t="s">
        <v>130</v>
      </c>
    </row>
    <row r="18" spans="1:36" ht="30" x14ac:dyDescent="0.25">
      <c r="A18" s="3">
        <v>2024</v>
      </c>
      <c r="B18" s="4">
        <v>45566</v>
      </c>
      <c r="C18" s="4">
        <v>45657</v>
      </c>
      <c r="D18" s="3" t="s">
        <v>98</v>
      </c>
      <c r="E18" s="3" t="s">
        <v>253</v>
      </c>
      <c r="F18" s="3" t="s">
        <v>260</v>
      </c>
      <c r="G18" s="3" t="s">
        <v>260</v>
      </c>
      <c r="H18" s="3" t="s">
        <v>160</v>
      </c>
      <c r="I18" s="6" t="s">
        <v>261</v>
      </c>
      <c r="J18" s="3" t="s">
        <v>169</v>
      </c>
      <c r="K18" s="3" t="s">
        <v>131</v>
      </c>
      <c r="L18" s="3" t="s">
        <v>101</v>
      </c>
      <c r="M18" s="6" t="s">
        <v>103</v>
      </c>
      <c r="N18" s="6" t="s">
        <v>328</v>
      </c>
      <c r="O18" s="6" t="s">
        <v>105</v>
      </c>
      <c r="P18" s="6">
        <v>0</v>
      </c>
      <c r="Q18" s="6">
        <v>0</v>
      </c>
      <c r="R18" s="6" t="s">
        <v>121</v>
      </c>
      <c r="S18" s="6" t="s">
        <v>122</v>
      </c>
      <c r="T18" s="6" t="s">
        <v>123</v>
      </c>
      <c r="U18" s="6" t="s">
        <v>121</v>
      </c>
      <c r="V18" s="6" t="s">
        <v>122</v>
      </c>
      <c r="W18" s="6" t="s">
        <v>128</v>
      </c>
      <c r="X18" s="6" t="s">
        <v>329</v>
      </c>
      <c r="Y18" s="12">
        <v>45581</v>
      </c>
      <c r="Z18" s="12">
        <v>45581</v>
      </c>
      <c r="AA18" s="8">
        <v>1</v>
      </c>
      <c r="AB18" s="6">
        <v>350</v>
      </c>
      <c r="AC18" s="6">
        <v>0</v>
      </c>
      <c r="AD18" s="12">
        <v>45582</v>
      </c>
      <c r="AE18" s="9" t="s">
        <v>330</v>
      </c>
      <c r="AF18" s="8">
        <v>2</v>
      </c>
      <c r="AG18" s="9" t="s">
        <v>331</v>
      </c>
      <c r="AH18" s="6" t="s">
        <v>125</v>
      </c>
      <c r="AI18" s="12">
        <v>45298</v>
      </c>
      <c r="AJ18" s="3" t="s">
        <v>130</v>
      </c>
    </row>
    <row r="19" spans="1:36" ht="45" x14ac:dyDescent="0.25">
      <c r="A19" s="3">
        <v>2024</v>
      </c>
      <c r="B19" s="4">
        <v>45566</v>
      </c>
      <c r="C19" s="4">
        <v>45657</v>
      </c>
      <c r="D19" s="3" t="s">
        <v>98</v>
      </c>
      <c r="E19" s="3" t="s">
        <v>253</v>
      </c>
      <c r="F19" s="3" t="s">
        <v>116</v>
      </c>
      <c r="G19" s="3" t="s">
        <v>116</v>
      </c>
      <c r="H19" s="3" t="s">
        <v>160</v>
      </c>
      <c r="I19" s="6" t="s">
        <v>141</v>
      </c>
      <c r="J19" s="3" t="s">
        <v>254</v>
      </c>
      <c r="K19" s="3" t="s">
        <v>142</v>
      </c>
      <c r="L19" s="3" t="s">
        <v>101</v>
      </c>
      <c r="M19" s="6" t="s">
        <v>103</v>
      </c>
      <c r="N19" s="6" t="s">
        <v>332</v>
      </c>
      <c r="O19" s="6" t="s">
        <v>105</v>
      </c>
      <c r="P19" s="6">
        <v>0</v>
      </c>
      <c r="Q19" s="6">
        <v>0</v>
      </c>
      <c r="R19" s="6" t="s">
        <v>121</v>
      </c>
      <c r="S19" s="6" t="s">
        <v>122</v>
      </c>
      <c r="T19" s="6" t="s">
        <v>123</v>
      </c>
      <c r="U19" s="6" t="s">
        <v>121</v>
      </c>
      <c r="V19" s="6" t="s">
        <v>122</v>
      </c>
      <c r="W19" s="6" t="s">
        <v>128</v>
      </c>
      <c r="X19" s="6" t="s">
        <v>333</v>
      </c>
      <c r="Y19" s="12">
        <v>45581</v>
      </c>
      <c r="Z19" s="12">
        <v>45581</v>
      </c>
      <c r="AA19" s="8">
        <v>1</v>
      </c>
      <c r="AB19" s="6">
        <v>350</v>
      </c>
      <c r="AC19" s="6">
        <v>0</v>
      </c>
      <c r="AD19" s="12">
        <v>45582</v>
      </c>
      <c r="AE19" s="9" t="s">
        <v>334</v>
      </c>
      <c r="AF19" s="8">
        <v>2</v>
      </c>
      <c r="AG19" s="9" t="s">
        <v>335</v>
      </c>
      <c r="AH19" s="6" t="s">
        <v>125</v>
      </c>
      <c r="AI19" s="12">
        <v>45298</v>
      </c>
      <c r="AJ19" s="3" t="s">
        <v>130</v>
      </c>
    </row>
    <row r="20" spans="1:36" ht="45" x14ac:dyDescent="0.25">
      <c r="A20" s="3">
        <v>2024</v>
      </c>
      <c r="B20" s="4">
        <v>45566</v>
      </c>
      <c r="C20" s="4">
        <v>45657</v>
      </c>
      <c r="D20" s="3" t="s">
        <v>98</v>
      </c>
      <c r="E20" s="3" t="s">
        <v>253</v>
      </c>
      <c r="F20" s="3" t="s">
        <v>262</v>
      </c>
      <c r="G20" s="3" t="s">
        <v>263</v>
      </c>
      <c r="H20" s="3" t="s">
        <v>160</v>
      </c>
      <c r="I20" s="6" t="s">
        <v>264</v>
      </c>
      <c r="J20" s="3" t="s">
        <v>156</v>
      </c>
      <c r="K20" s="3" t="s">
        <v>157</v>
      </c>
      <c r="L20" s="3" t="s">
        <v>101</v>
      </c>
      <c r="M20" s="6" t="s">
        <v>103</v>
      </c>
      <c r="N20" s="6" t="s">
        <v>336</v>
      </c>
      <c r="O20" s="6" t="s">
        <v>105</v>
      </c>
      <c r="P20" s="6">
        <v>0</v>
      </c>
      <c r="Q20" s="6">
        <v>0</v>
      </c>
      <c r="R20" s="6" t="s">
        <v>121</v>
      </c>
      <c r="S20" s="6" t="s">
        <v>122</v>
      </c>
      <c r="T20" s="6" t="s">
        <v>123</v>
      </c>
      <c r="U20" s="6" t="s">
        <v>121</v>
      </c>
      <c r="V20" s="6" t="s">
        <v>122</v>
      </c>
      <c r="W20" s="6" t="s">
        <v>128</v>
      </c>
      <c r="X20" s="6" t="s">
        <v>337</v>
      </c>
      <c r="Y20" s="12">
        <v>45583</v>
      </c>
      <c r="Z20" s="12">
        <v>45583</v>
      </c>
      <c r="AA20" s="8">
        <v>1</v>
      </c>
      <c r="AB20" s="6">
        <v>636</v>
      </c>
      <c r="AC20" s="6">
        <v>0</v>
      </c>
      <c r="AD20" s="12">
        <v>45584</v>
      </c>
      <c r="AE20" s="9" t="s">
        <v>338</v>
      </c>
      <c r="AF20" s="8">
        <v>2</v>
      </c>
      <c r="AG20" s="9" t="s">
        <v>339</v>
      </c>
      <c r="AH20" s="6" t="s">
        <v>125</v>
      </c>
      <c r="AI20" s="12">
        <v>45298</v>
      </c>
      <c r="AJ20" s="3" t="s">
        <v>130</v>
      </c>
    </row>
    <row r="21" spans="1:36" ht="45" x14ac:dyDescent="0.25">
      <c r="A21" s="3">
        <v>2024</v>
      </c>
      <c r="B21" s="4">
        <v>45566</v>
      </c>
      <c r="C21" s="4">
        <v>45657</v>
      </c>
      <c r="D21" s="3" t="s">
        <v>98</v>
      </c>
      <c r="E21" s="3" t="s">
        <v>253</v>
      </c>
      <c r="F21" s="3" t="s">
        <v>126</v>
      </c>
      <c r="G21" s="3" t="s">
        <v>126</v>
      </c>
      <c r="H21" s="3" t="s">
        <v>117</v>
      </c>
      <c r="I21" s="6" t="s">
        <v>255</v>
      </c>
      <c r="J21" s="3" t="s">
        <v>256</v>
      </c>
      <c r="K21" s="3" t="s">
        <v>257</v>
      </c>
      <c r="L21" s="3" t="s">
        <v>102</v>
      </c>
      <c r="M21" s="6" t="s">
        <v>103</v>
      </c>
      <c r="N21" s="6" t="s">
        <v>340</v>
      </c>
      <c r="O21" s="6" t="s">
        <v>105</v>
      </c>
      <c r="P21" s="6">
        <v>0</v>
      </c>
      <c r="Q21" s="6">
        <v>0</v>
      </c>
      <c r="R21" s="6" t="s">
        <v>121</v>
      </c>
      <c r="S21" s="6" t="s">
        <v>122</v>
      </c>
      <c r="T21" s="6" t="s">
        <v>123</v>
      </c>
      <c r="U21" s="6" t="s">
        <v>121</v>
      </c>
      <c r="V21" s="6" t="s">
        <v>122</v>
      </c>
      <c r="W21" s="6" t="s">
        <v>128</v>
      </c>
      <c r="X21" s="6" t="s">
        <v>341</v>
      </c>
      <c r="Y21" s="12">
        <v>45583</v>
      </c>
      <c r="Z21" s="12">
        <v>45583</v>
      </c>
      <c r="AA21" s="8">
        <v>1</v>
      </c>
      <c r="AB21" s="6">
        <v>720</v>
      </c>
      <c r="AC21" s="6">
        <v>0</v>
      </c>
      <c r="AD21" s="12">
        <v>45586</v>
      </c>
      <c r="AE21" s="9" t="s">
        <v>342</v>
      </c>
      <c r="AF21" s="8">
        <v>2</v>
      </c>
      <c r="AG21" s="9" t="s">
        <v>343</v>
      </c>
      <c r="AH21" s="6" t="s">
        <v>125</v>
      </c>
      <c r="AI21" s="12">
        <v>45298</v>
      </c>
      <c r="AJ21" s="3" t="s">
        <v>130</v>
      </c>
    </row>
    <row r="22" spans="1:36" ht="45" x14ac:dyDescent="0.25">
      <c r="A22" s="3">
        <v>2024</v>
      </c>
      <c r="B22" s="4">
        <v>45566</v>
      </c>
      <c r="C22" s="4">
        <v>45657</v>
      </c>
      <c r="D22" s="3" t="s">
        <v>98</v>
      </c>
      <c r="E22" s="3" t="s">
        <v>253</v>
      </c>
      <c r="F22" s="3" t="s">
        <v>211</v>
      </c>
      <c r="G22" s="3" t="s">
        <v>211</v>
      </c>
      <c r="H22" s="3" t="s">
        <v>117</v>
      </c>
      <c r="I22" s="6" t="s">
        <v>247</v>
      </c>
      <c r="J22" s="3" t="s">
        <v>248</v>
      </c>
      <c r="K22" s="3" t="s">
        <v>258</v>
      </c>
      <c r="L22" s="3" t="s">
        <v>102</v>
      </c>
      <c r="M22" s="6" t="s">
        <v>103</v>
      </c>
      <c r="N22" s="6" t="s">
        <v>344</v>
      </c>
      <c r="O22" s="6" t="s">
        <v>105</v>
      </c>
      <c r="P22" s="6">
        <v>0</v>
      </c>
      <c r="Q22" s="6">
        <v>0</v>
      </c>
      <c r="R22" s="6" t="s">
        <v>121</v>
      </c>
      <c r="S22" s="6" t="s">
        <v>122</v>
      </c>
      <c r="T22" s="6" t="s">
        <v>123</v>
      </c>
      <c r="U22" s="6" t="s">
        <v>121</v>
      </c>
      <c r="V22" s="6" t="s">
        <v>122</v>
      </c>
      <c r="W22" s="6" t="s">
        <v>128</v>
      </c>
      <c r="X22" s="6" t="s">
        <v>306</v>
      </c>
      <c r="Y22" s="12">
        <v>45583</v>
      </c>
      <c r="Z22" s="12">
        <v>45583</v>
      </c>
      <c r="AA22" s="8">
        <v>1</v>
      </c>
      <c r="AB22" s="6">
        <v>450</v>
      </c>
      <c r="AC22" s="6">
        <v>0</v>
      </c>
      <c r="AD22" s="12">
        <v>45586</v>
      </c>
      <c r="AE22" s="9" t="s">
        <v>345</v>
      </c>
      <c r="AF22" s="8">
        <v>2</v>
      </c>
      <c r="AG22" s="9" t="s">
        <v>346</v>
      </c>
      <c r="AH22" s="6" t="s">
        <v>125</v>
      </c>
      <c r="AI22" s="12">
        <v>45298</v>
      </c>
      <c r="AJ22" s="3" t="s">
        <v>130</v>
      </c>
    </row>
    <row r="23" spans="1:36" ht="45" x14ac:dyDescent="0.25">
      <c r="A23" s="3">
        <v>2024</v>
      </c>
      <c r="B23" s="4">
        <v>45566</v>
      </c>
      <c r="C23" s="4">
        <v>45657</v>
      </c>
      <c r="D23" s="3" t="s">
        <v>98</v>
      </c>
      <c r="E23" s="3" t="s">
        <v>253</v>
      </c>
      <c r="F23" s="3" t="s">
        <v>133</v>
      </c>
      <c r="G23" s="3" t="s">
        <v>133</v>
      </c>
      <c r="H23" s="3" t="s">
        <v>134</v>
      </c>
      <c r="I23" s="6" t="s">
        <v>265</v>
      </c>
      <c r="J23" s="3" t="s">
        <v>266</v>
      </c>
      <c r="K23" s="3" t="s">
        <v>169</v>
      </c>
      <c r="L23" s="3" t="s">
        <v>102</v>
      </c>
      <c r="M23" s="6" t="s">
        <v>103</v>
      </c>
      <c r="N23" s="6" t="s">
        <v>347</v>
      </c>
      <c r="O23" s="6" t="s">
        <v>105</v>
      </c>
      <c r="P23" s="6">
        <v>0</v>
      </c>
      <c r="Q23" s="6">
        <v>0</v>
      </c>
      <c r="R23" s="6" t="s">
        <v>121</v>
      </c>
      <c r="S23" s="6" t="s">
        <v>122</v>
      </c>
      <c r="T23" s="6" t="s">
        <v>123</v>
      </c>
      <c r="U23" s="6" t="s">
        <v>121</v>
      </c>
      <c r="V23" s="6" t="s">
        <v>122</v>
      </c>
      <c r="W23" s="6" t="s">
        <v>128</v>
      </c>
      <c r="X23" s="6" t="s">
        <v>348</v>
      </c>
      <c r="Y23" s="12">
        <v>45583</v>
      </c>
      <c r="Z23" s="12">
        <v>45583</v>
      </c>
      <c r="AA23" s="8">
        <v>1</v>
      </c>
      <c r="AB23" s="6">
        <v>600</v>
      </c>
      <c r="AC23" s="6">
        <v>0</v>
      </c>
      <c r="AD23" s="12">
        <v>45586</v>
      </c>
      <c r="AE23" s="9" t="s">
        <v>349</v>
      </c>
      <c r="AF23" s="8">
        <v>2</v>
      </c>
      <c r="AG23" s="9" t="s">
        <v>350</v>
      </c>
      <c r="AH23" s="6" t="s">
        <v>125</v>
      </c>
      <c r="AI23" s="12">
        <v>45298</v>
      </c>
      <c r="AJ23" s="3" t="s">
        <v>130</v>
      </c>
    </row>
    <row r="24" spans="1:36" ht="45" x14ac:dyDescent="0.25">
      <c r="A24" s="3">
        <v>2024</v>
      </c>
      <c r="B24" s="4">
        <v>45566</v>
      </c>
      <c r="C24" s="4">
        <v>45657</v>
      </c>
      <c r="D24" s="3" t="s">
        <v>98</v>
      </c>
      <c r="E24" s="3" t="s">
        <v>253</v>
      </c>
      <c r="F24" s="3" t="s">
        <v>267</v>
      </c>
      <c r="G24" s="3" t="s">
        <v>267</v>
      </c>
      <c r="H24" s="3" t="s">
        <v>160</v>
      </c>
      <c r="I24" s="6" t="s">
        <v>268</v>
      </c>
      <c r="J24" s="3" t="s">
        <v>256</v>
      </c>
      <c r="K24" s="3" t="s">
        <v>150</v>
      </c>
      <c r="L24" s="3" t="s">
        <v>102</v>
      </c>
      <c r="M24" s="6" t="s">
        <v>103</v>
      </c>
      <c r="N24" s="6" t="s">
        <v>347</v>
      </c>
      <c r="O24" s="6" t="s">
        <v>105</v>
      </c>
      <c r="P24" s="6">
        <v>0</v>
      </c>
      <c r="Q24" s="6">
        <v>0</v>
      </c>
      <c r="R24" s="6" t="s">
        <v>121</v>
      </c>
      <c r="S24" s="6" t="s">
        <v>122</v>
      </c>
      <c r="T24" s="6" t="s">
        <v>123</v>
      </c>
      <c r="U24" s="6" t="s">
        <v>121</v>
      </c>
      <c r="V24" s="6" t="s">
        <v>122</v>
      </c>
      <c r="W24" s="6" t="s">
        <v>128</v>
      </c>
      <c r="X24" s="6" t="s">
        <v>348</v>
      </c>
      <c r="Y24" s="12">
        <v>45583</v>
      </c>
      <c r="Z24" s="12">
        <v>45583</v>
      </c>
      <c r="AA24" s="8">
        <v>1</v>
      </c>
      <c r="AB24" s="6">
        <v>450</v>
      </c>
      <c r="AC24" s="6">
        <v>0</v>
      </c>
      <c r="AD24" s="12">
        <v>45586</v>
      </c>
      <c r="AE24" s="9" t="s">
        <v>351</v>
      </c>
      <c r="AF24" s="8">
        <v>2</v>
      </c>
      <c r="AG24" s="9" t="s">
        <v>352</v>
      </c>
      <c r="AH24" s="6" t="s">
        <v>125</v>
      </c>
      <c r="AI24" s="12">
        <v>45298</v>
      </c>
      <c r="AJ24" s="3" t="s">
        <v>130</v>
      </c>
    </row>
    <row r="25" spans="1:36" ht="30" x14ac:dyDescent="0.25">
      <c r="A25" s="3">
        <v>2024</v>
      </c>
      <c r="B25" s="4">
        <v>45566</v>
      </c>
      <c r="C25" s="4">
        <v>45657</v>
      </c>
      <c r="D25" s="3" t="s">
        <v>98</v>
      </c>
      <c r="E25" s="3" t="s">
        <v>253</v>
      </c>
      <c r="F25" s="3" t="s">
        <v>262</v>
      </c>
      <c r="G25" s="3" t="s">
        <v>263</v>
      </c>
      <c r="H25" s="3" t="s">
        <v>160</v>
      </c>
      <c r="I25" s="6" t="s">
        <v>264</v>
      </c>
      <c r="J25" s="3" t="s">
        <v>156</v>
      </c>
      <c r="K25" s="3" t="s">
        <v>157</v>
      </c>
      <c r="L25" s="3" t="s">
        <v>101</v>
      </c>
      <c r="M25" s="6" t="s">
        <v>103</v>
      </c>
      <c r="N25" s="6" t="s">
        <v>353</v>
      </c>
      <c r="O25" s="6" t="s">
        <v>105</v>
      </c>
      <c r="P25" s="6">
        <v>0</v>
      </c>
      <c r="Q25" s="6">
        <v>0</v>
      </c>
      <c r="R25" s="6" t="s">
        <v>121</v>
      </c>
      <c r="S25" s="6" t="s">
        <v>122</v>
      </c>
      <c r="T25" s="6" t="s">
        <v>123</v>
      </c>
      <c r="U25" s="6" t="s">
        <v>121</v>
      </c>
      <c r="V25" s="6" t="s">
        <v>122</v>
      </c>
      <c r="W25" s="6" t="s">
        <v>128</v>
      </c>
      <c r="X25" s="6" t="s">
        <v>354</v>
      </c>
      <c r="Y25" s="12">
        <v>45584</v>
      </c>
      <c r="Z25" s="12">
        <v>45584</v>
      </c>
      <c r="AA25" s="8">
        <v>1</v>
      </c>
      <c r="AB25" s="6">
        <v>636</v>
      </c>
      <c r="AC25" s="6">
        <v>0</v>
      </c>
      <c r="AD25" s="12">
        <v>45586</v>
      </c>
      <c r="AE25" s="9" t="s">
        <v>355</v>
      </c>
      <c r="AF25" s="8">
        <v>2</v>
      </c>
      <c r="AG25" s="9" t="s">
        <v>356</v>
      </c>
      <c r="AH25" s="6" t="s">
        <v>125</v>
      </c>
      <c r="AI25" s="12">
        <v>45298</v>
      </c>
      <c r="AJ25" s="3" t="s">
        <v>130</v>
      </c>
    </row>
    <row r="26" spans="1:36" ht="45" x14ac:dyDescent="0.25">
      <c r="A26" s="3">
        <v>2024</v>
      </c>
      <c r="B26" s="4">
        <v>45566</v>
      </c>
      <c r="C26" s="4">
        <v>45657</v>
      </c>
      <c r="D26" s="3" t="s">
        <v>98</v>
      </c>
      <c r="E26" s="3" t="s">
        <v>253</v>
      </c>
      <c r="F26" s="3" t="s">
        <v>116</v>
      </c>
      <c r="G26" s="3" t="s">
        <v>116</v>
      </c>
      <c r="H26" s="3" t="s">
        <v>117</v>
      </c>
      <c r="I26" s="6" t="s">
        <v>118</v>
      </c>
      <c r="J26" s="3" t="s">
        <v>152</v>
      </c>
      <c r="K26" s="3" t="s">
        <v>120</v>
      </c>
      <c r="L26" s="3" t="s">
        <v>101</v>
      </c>
      <c r="M26" s="6" t="s">
        <v>103</v>
      </c>
      <c r="N26" s="6" t="s">
        <v>357</v>
      </c>
      <c r="O26" s="6" t="s">
        <v>105</v>
      </c>
      <c r="P26" s="6">
        <v>0</v>
      </c>
      <c r="Q26" s="6">
        <v>0</v>
      </c>
      <c r="R26" s="6" t="s">
        <v>121</v>
      </c>
      <c r="S26" s="6" t="s">
        <v>122</v>
      </c>
      <c r="T26" s="6" t="s">
        <v>123</v>
      </c>
      <c r="U26" s="6" t="s">
        <v>121</v>
      </c>
      <c r="V26" s="6" t="s">
        <v>122</v>
      </c>
      <c r="W26" s="6" t="s">
        <v>128</v>
      </c>
      <c r="X26" s="6" t="s">
        <v>337</v>
      </c>
      <c r="Y26" s="12">
        <v>45587</v>
      </c>
      <c r="Z26" s="12">
        <v>45587</v>
      </c>
      <c r="AA26" s="8">
        <v>1</v>
      </c>
      <c r="AB26" s="6">
        <v>636</v>
      </c>
      <c r="AC26" s="6">
        <v>0</v>
      </c>
      <c r="AD26" s="12">
        <v>45588</v>
      </c>
      <c r="AE26" s="9" t="s">
        <v>358</v>
      </c>
      <c r="AF26" s="8">
        <v>2</v>
      </c>
      <c r="AG26" s="9" t="s">
        <v>359</v>
      </c>
      <c r="AH26" s="6" t="s">
        <v>125</v>
      </c>
      <c r="AI26" s="12">
        <v>45298</v>
      </c>
      <c r="AJ26" s="3" t="s">
        <v>130</v>
      </c>
    </row>
    <row r="27" spans="1:36" ht="45" x14ac:dyDescent="0.25">
      <c r="A27" s="3">
        <v>2024</v>
      </c>
      <c r="B27" s="4">
        <v>45566</v>
      </c>
      <c r="C27" s="4">
        <v>45657</v>
      </c>
      <c r="D27" s="3" t="s">
        <v>98</v>
      </c>
      <c r="E27" s="3" t="s">
        <v>253</v>
      </c>
      <c r="F27" s="3" t="s">
        <v>126</v>
      </c>
      <c r="G27" s="3" t="s">
        <v>126</v>
      </c>
      <c r="H27" s="3" t="s">
        <v>117</v>
      </c>
      <c r="I27" s="6" t="s">
        <v>255</v>
      </c>
      <c r="J27" s="3" t="s">
        <v>256</v>
      </c>
      <c r="K27" s="3" t="s">
        <v>257</v>
      </c>
      <c r="L27" s="3" t="s">
        <v>102</v>
      </c>
      <c r="M27" s="6" t="s">
        <v>103</v>
      </c>
      <c r="N27" s="6" t="s">
        <v>360</v>
      </c>
      <c r="O27" s="6" t="s">
        <v>105</v>
      </c>
      <c r="P27" s="6">
        <v>0</v>
      </c>
      <c r="Q27" s="6">
        <v>0</v>
      </c>
      <c r="R27" s="6" t="s">
        <v>121</v>
      </c>
      <c r="S27" s="6" t="s">
        <v>122</v>
      </c>
      <c r="T27" s="6" t="s">
        <v>123</v>
      </c>
      <c r="U27" s="6" t="s">
        <v>121</v>
      </c>
      <c r="V27" s="6" t="s">
        <v>122</v>
      </c>
      <c r="W27" s="6" t="s">
        <v>128</v>
      </c>
      <c r="X27" s="6" t="s">
        <v>361</v>
      </c>
      <c r="Y27" s="12">
        <v>45587</v>
      </c>
      <c r="Z27" s="12">
        <v>45587</v>
      </c>
      <c r="AA27" s="8">
        <v>1</v>
      </c>
      <c r="AB27" s="6">
        <v>867</v>
      </c>
      <c r="AC27" s="6">
        <v>0</v>
      </c>
      <c r="AD27" s="12">
        <v>45588</v>
      </c>
      <c r="AE27" s="9" t="s">
        <v>362</v>
      </c>
      <c r="AF27" s="8">
        <v>2</v>
      </c>
      <c r="AG27" s="9" t="s">
        <v>363</v>
      </c>
      <c r="AH27" s="6" t="s">
        <v>125</v>
      </c>
      <c r="AI27" s="12">
        <v>45298</v>
      </c>
      <c r="AJ27" s="3" t="s">
        <v>130</v>
      </c>
    </row>
    <row r="28" spans="1:36" ht="30" x14ac:dyDescent="0.25">
      <c r="A28" s="3">
        <v>2024</v>
      </c>
      <c r="B28" s="4">
        <v>45566</v>
      </c>
      <c r="C28" s="4">
        <v>45657</v>
      </c>
      <c r="D28" s="3" t="s">
        <v>98</v>
      </c>
      <c r="E28" s="3" t="s">
        <v>253</v>
      </c>
      <c r="F28" s="3" t="s">
        <v>211</v>
      </c>
      <c r="G28" s="3" t="s">
        <v>211</v>
      </c>
      <c r="H28" s="3" t="s">
        <v>117</v>
      </c>
      <c r="I28" s="6" t="s">
        <v>247</v>
      </c>
      <c r="J28" s="3" t="s">
        <v>248</v>
      </c>
      <c r="K28" s="3" t="s">
        <v>258</v>
      </c>
      <c r="L28" s="3" t="s">
        <v>102</v>
      </c>
      <c r="M28" s="6" t="s">
        <v>103</v>
      </c>
      <c r="N28" s="6" t="s">
        <v>364</v>
      </c>
      <c r="O28" s="6" t="s">
        <v>105</v>
      </c>
      <c r="P28" s="6">
        <v>0</v>
      </c>
      <c r="Q28" s="6">
        <v>0</v>
      </c>
      <c r="R28" s="6" t="s">
        <v>121</v>
      </c>
      <c r="S28" s="6" t="s">
        <v>122</v>
      </c>
      <c r="T28" s="6" t="s">
        <v>123</v>
      </c>
      <c r="U28" s="6" t="s">
        <v>121</v>
      </c>
      <c r="V28" s="6" t="s">
        <v>122</v>
      </c>
      <c r="W28" s="6" t="s">
        <v>128</v>
      </c>
      <c r="X28" s="6" t="s">
        <v>306</v>
      </c>
      <c r="Y28" s="12">
        <v>45587</v>
      </c>
      <c r="Z28" s="12">
        <v>45587</v>
      </c>
      <c r="AA28" s="8">
        <v>1</v>
      </c>
      <c r="AB28" s="6">
        <v>450</v>
      </c>
      <c r="AC28" s="6">
        <v>0</v>
      </c>
      <c r="AD28" s="12">
        <v>45588</v>
      </c>
      <c r="AE28" s="9" t="s">
        <v>365</v>
      </c>
      <c r="AF28" s="8">
        <v>2</v>
      </c>
      <c r="AG28" s="9" t="s">
        <v>366</v>
      </c>
      <c r="AH28" s="6" t="s">
        <v>125</v>
      </c>
      <c r="AI28" s="12">
        <v>45298</v>
      </c>
      <c r="AJ28" s="3" t="s">
        <v>130</v>
      </c>
    </row>
    <row r="29" spans="1:36" ht="45" x14ac:dyDescent="0.25">
      <c r="A29" s="3">
        <v>2024</v>
      </c>
      <c r="B29" s="4">
        <v>45566</v>
      </c>
      <c r="C29" s="4">
        <v>45657</v>
      </c>
      <c r="D29" s="3" t="s">
        <v>98</v>
      </c>
      <c r="E29" s="3" t="s">
        <v>253</v>
      </c>
      <c r="F29" s="3" t="s">
        <v>116</v>
      </c>
      <c r="G29" s="3" t="s">
        <v>116</v>
      </c>
      <c r="H29" s="3" t="s">
        <v>160</v>
      </c>
      <c r="I29" s="6" t="s">
        <v>141</v>
      </c>
      <c r="J29" s="3" t="s">
        <v>254</v>
      </c>
      <c r="K29" s="3" t="s">
        <v>142</v>
      </c>
      <c r="L29" s="3" t="s">
        <v>101</v>
      </c>
      <c r="M29" s="6" t="s">
        <v>103</v>
      </c>
      <c r="N29" s="6" t="s">
        <v>367</v>
      </c>
      <c r="O29" s="6" t="s">
        <v>105</v>
      </c>
      <c r="P29" s="6">
        <v>0</v>
      </c>
      <c r="Q29" s="6">
        <v>0</v>
      </c>
      <c r="R29" s="6" t="s">
        <v>121</v>
      </c>
      <c r="S29" s="6" t="s">
        <v>122</v>
      </c>
      <c r="T29" s="6" t="s">
        <v>123</v>
      </c>
      <c r="U29" s="6" t="s">
        <v>121</v>
      </c>
      <c r="V29" s="6" t="s">
        <v>122</v>
      </c>
      <c r="W29" s="6" t="s">
        <v>128</v>
      </c>
      <c r="X29" s="6" t="s">
        <v>368</v>
      </c>
      <c r="Y29" s="12">
        <v>45587</v>
      </c>
      <c r="Z29" s="12">
        <v>45587</v>
      </c>
      <c r="AA29" s="8">
        <v>1</v>
      </c>
      <c r="AB29" s="6">
        <v>350</v>
      </c>
      <c r="AC29" s="6">
        <v>0</v>
      </c>
      <c r="AD29" s="12">
        <v>45588</v>
      </c>
      <c r="AE29" s="9" t="s">
        <v>369</v>
      </c>
      <c r="AF29" s="8">
        <v>2</v>
      </c>
      <c r="AG29" s="9" t="s">
        <v>370</v>
      </c>
      <c r="AH29" s="6" t="s">
        <v>125</v>
      </c>
      <c r="AI29" s="12">
        <v>45298</v>
      </c>
      <c r="AJ29" s="3" t="s">
        <v>130</v>
      </c>
    </row>
    <row r="30" spans="1:36" ht="30" x14ac:dyDescent="0.25">
      <c r="A30" s="3">
        <v>2024</v>
      </c>
      <c r="B30" s="4">
        <v>45566</v>
      </c>
      <c r="C30" s="4">
        <v>45657</v>
      </c>
      <c r="D30" s="3" t="s">
        <v>98</v>
      </c>
      <c r="E30" s="3" t="s">
        <v>253</v>
      </c>
      <c r="F30" s="3" t="s">
        <v>146</v>
      </c>
      <c r="G30" s="3" t="s">
        <v>146</v>
      </c>
      <c r="H30" s="3" t="s">
        <v>147</v>
      </c>
      <c r="I30" s="6" t="s">
        <v>148</v>
      </c>
      <c r="J30" s="3" t="s">
        <v>149</v>
      </c>
      <c r="K30" s="3" t="s">
        <v>150</v>
      </c>
      <c r="L30" s="3" t="s">
        <v>102</v>
      </c>
      <c r="M30" s="6" t="s">
        <v>103</v>
      </c>
      <c r="N30" s="6" t="s">
        <v>371</v>
      </c>
      <c r="O30" s="6" t="s">
        <v>105</v>
      </c>
      <c r="P30" s="6">
        <v>0</v>
      </c>
      <c r="Q30" s="6">
        <v>0</v>
      </c>
      <c r="R30" s="6" t="s">
        <v>121</v>
      </c>
      <c r="S30" s="6" t="s">
        <v>122</v>
      </c>
      <c r="T30" s="6" t="s">
        <v>123</v>
      </c>
      <c r="U30" s="6" t="s">
        <v>121</v>
      </c>
      <c r="V30" s="6" t="s">
        <v>122</v>
      </c>
      <c r="W30" s="6" t="s">
        <v>128</v>
      </c>
      <c r="X30" s="6" t="s">
        <v>372</v>
      </c>
      <c r="Y30" s="12">
        <v>45587</v>
      </c>
      <c r="Z30" s="12">
        <v>45587</v>
      </c>
      <c r="AA30" s="8">
        <v>1</v>
      </c>
      <c r="AB30" s="6">
        <v>350</v>
      </c>
      <c r="AC30" s="6">
        <v>0</v>
      </c>
      <c r="AD30" s="12">
        <v>45588</v>
      </c>
      <c r="AE30" s="9" t="s">
        <v>373</v>
      </c>
      <c r="AF30" s="8">
        <v>2</v>
      </c>
      <c r="AG30" s="9" t="s">
        <v>374</v>
      </c>
      <c r="AH30" s="6" t="s">
        <v>125</v>
      </c>
      <c r="AI30" s="12">
        <v>45298</v>
      </c>
      <c r="AJ30" s="3" t="s">
        <v>130</v>
      </c>
    </row>
    <row r="31" spans="1:36" ht="30" x14ac:dyDescent="0.25">
      <c r="A31" s="3">
        <v>2024</v>
      </c>
      <c r="B31" s="4">
        <v>45566</v>
      </c>
      <c r="C31" s="4">
        <v>45657</v>
      </c>
      <c r="D31" s="3" t="s">
        <v>98</v>
      </c>
      <c r="E31" s="3" t="s">
        <v>253</v>
      </c>
      <c r="F31" s="3" t="s">
        <v>262</v>
      </c>
      <c r="G31" s="3" t="s">
        <v>263</v>
      </c>
      <c r="H31" s="3" t="s">
        <v>160</v>
      </c>
      <c r="I31" s="6" t="s">
        <v>264</v>
      </c>
      <c r="J31" s="3" t="s">
        <v>156</v>
      </c>
      <c r="K31" s="3" t="s">
        <v>157</v>
      </c>
      <c r="L31" s="3" t="s">
        <v>101</v>
      </c>
      <c r="M31" s="6" t="s">
        <v>103</v>
      </c>
      <c r="N31" s="6" t="s">
        <v>375</v>
      </c>
      <c r="O31" s="6" t="s">
        <v>105</v>
      </c>
      <c r="P31" s="6">
        <v>0</v>
      </c>
      <c r="Q31" s="6">
        <v>0</v>
      </c>
      <c r="R31" s="6" t="s">
        <v>121</v>
      </c>
      <c r="S31" s="6" t="s">
        <v>122</v>
      </c>
      <c r="T31" s="6" t="s">
        <v>123</v>
      </c>
      <c r="U31" s="6" t="s">
        <v>121</v>
      </c>
      <c r="V31" s="6" t="s">
        <v>122</v>
      </c>
      <c r="W31" s="6" t="s">
        <v>128</v>
      </c>
      <c r="X31" s="6" t="s">
        <v>337</v>
      </c>
      <c r="Y31" s="12">
        <v>45589</v>
      </c>
      <c r="Z31" s="12">
        <v>45589</v>
      </c>
      <c r="AA31" s="8">
        <v>1</v>
      </c>
      <c r="AB31" s="6">
        <v>636</v>
      </c>
      <c r="AC31" s="6">
        <v>0</v>
      </c>
      <c r="AD31" s="12">
        <v>45590</v>
      </c>
      <c r="AE31" s="9" t="s">
        <v>376</v>
      </c>
      <c r="AF31" s="8">
        <v>2</v>
      </c>
      <c r="AG31" s="9" t="s">
        <v>377</v>
      </c>
      <c r="AH31" s="6" t="s">
        <v>125</v>
      </c>
      <c r="AI31" s="12">
        <v>45298</v>
      </c>
      <c r="AJ31" s="3" t="s">
        <v>130</v>
      </c>
    </row>
    <row r="32" spans="1:36" ht="45" x14ac:dyDescent="0.25">
      <c r="A32" s="3">
        <v>2024</v>
      </c>
      <c r="B32" s="4">
        <v>45566</v>
      </c>
      <c r="C32" s="4">
        <v>45657</v>
      </c>
      <c r="D32" s="3" t="s">
        <v>98</v>
      </c>
      <c r="E32" s="3" t="s">
        <v>253</v>
      </c>
      <c r="F32" s="3" t="s">
        <v>126</v>
      </c>
      <c r="G32" s="3" t="s">
        <v>126</v>
      </c>
      <c r="H32" s="3" t="s">
        <v>117</v>
      </c>
      <c r="I32" s="6" t="s">
        <v>255</v>
      </c>
      <c r="J32" s="3" t="s">
        <v>256</v>
      </c>
      <c r="K32" s="3" t="s">
        <v>257</v>
      </c>
      <c r="L32" s="3" t="s">
        <v>102</v>
      </c>
      <c r="M32" s="6" t="s">
        <v>103</v>
      </c>
      <c r="N32" s="6" t="s">
        <v>378</v>
      </c>
      <c r="O32" s="6" t="s">
        <v>105</v>
      </c>
      <c r="P32" s="6">
        <v>0</v>
      </c>
      <c r="Q32" s="6">
        <v>0</v>
      </c>
      <c r="R32" s="6" t="s">
        <v>121</v>
      </c>
      <c r="S32" s="6" t="s">
        <v>122</v>
      </c>
      <c r="T32" s="6" t="s">
        <v>123</v>
      </c>
      <c r="U32" s="6" t="s">
        <v>121</v>
      </c>
      <c r="V32" s="6" t="s">
        <v>122</v>
      </c>
      <c r="W32" s="6" t="s">
        <v>128</v>
      </c>
      <c r="X32" s="6" t="s">
        <v>379</v>
      </c>
      <c r="Y32" s="12">
        <v>45589</v>
      </c>
      <c r="Z32" s="12">
        <v>45589</v>
      </c>
      <c r="AA32" s="8">
        <v>1</v>
      </c>
      <c r="AB32" s="6">
        <v>720</v>
      </c>
      <c r="AC32" s="6">
        <v>0</v>
      </c>
      <c r="AD32" s="12">
        <v>45590</v>
      </c>
      <c r="AE32" s="9" t="s">
        <v>380</v>
      </c>
      <c r="AF32" s="8">
        <v>2</v>
      </c>
      <c r="AG32" s="9" t="s">
        <v>381</v>
      </c>
      <c r="AH32" s="6" t="s">
        <v>125</v>
      </c>
      <c r="AI32" s="12">
        <v>45298</v>
      </c>
      <c r="AJ32" s="3" t="s">
        <v>130</v>
      </c>
    </row>
    <row r="33" spans="1:36" ht="45" x14ac:dyDescent="0.25">
      <c r="A33" s="3">
        <v>2024</v>
      </c>
      <c r="B33" s="4">
        <v>45566</v>
      </c>
      <c r="C33" s="4">
        <v>45657</v>
      </c>
      <c r="D33" s="3" t="s">
        <v>98</v>
      </c>
      <c r="E33" s="3" t="s">
        <v>253</v>
      </c>
      <c r="F33" s="3" t="s">
        <v>211</v>
      </c>
      <c r="G33" s="3" t="s">
        <v>211</v>
      </c>
      <c r="H33" s="3" t="s">
        <v>117</v>
      </c>
      <c r="I33" s="6" t="s">
        <v>247</v>
      </c>
      <c r="J33" s="3" t="s">
        <v>248</v>
      </c>
      <c r="K33" s="3" t="s">
        <v>258</v>
      </c>
      <c r="L33" s="3" t="s">
        <v>102</v>
      </c>
      <c r="M33" s="6" t="s">
        <v>103</v>
      </c>
      <c r="N33" s="6" t="s">
        <v>382</v>
      </c>
      <c r="O33" s="6" t="s">
        <v>105</v>
      </c>
      <c r="P33" s="6">
        <v>0</v>
      </c>
      <c r="Q33" s="6">
        <v>0</v>
      </c>
      <c r="R33" s="6" t="s">
        <v>121</v>
      </c>
      <c r="S33" s="6" t="s">
        <v>122</v>
      </c>
      <c r="T33" s="6" t="s">
        <v>123</v>
      </c>
      <c r="U33" s="6" t="s">
        <v>121</v>
      </c>
      <c r="V33" s="6" t="s">
        <v>122</v>
      </c>
      <c r="W33" s="6" t="s">
        <v>128</v>
      </c>
      <c r="X33" s="6" t="s">
        <v>306</v>
      </c>
      <c r="Y33" s="12">
        <v>45589</v>
      </c>
      <c r="Z33" s="12">
        <v>45589</v>
      </c>
      <c r="AA33" s="8">
        <v>1</v>
      </c>
      <c r="AB33" s="6">
        <v>450</v>
      </c>
      <c r="AC33" s="6">
        <v>0</v>
      </c>
      <c r="AD33" s="12">
        <v>45590</v>
      </c>
      <c r="AE33" s="9" t="s">
        <v>383</v>
      </c>
      <c r="AF33" s="8">
        <v>2</v>
      </c>
      <c r="AG33" s="9" t="s">
        <v>384</v>
      </c>
      <c r="AH33" s="6" t="s">
        <v>125</v>
      </c>
      <c r="AI33" s="12">
        <v>45298</v>
      </c>
      <c r="AJ33" s="3" t="s">
        <v>130</v>
      </c>
    </row>
    <row r="34" spans="1:36" ht="30" x14ac:dyDescent="0.25">
      <c r="A34" s="3">
        <v>2024</v>
      </c>
      <c r="B34" s="4">
        <v>45566</v>
      </c>
      <c r="C34" s="4">
        <v>45657</v>
      </c>
      <c r="D34" s="3" t="s">
        <v>98</v>
      </c>
      <c r="E34" s="3" t="s">
        <v>253</v>
      </c>
      <c r="F34" s="3" t="s">
        <v>262</v>
      </c>
      <c r="G34" s="3" t="s">
        <v>263</v>
      </c>
      <c r="H34" s="3" t="s">
        <v>160</v>
      </c>
      <c r="I34" s="6" t="s">
        <v>264</v>
      </c>
      <c r="J34" s="3" t="s">
        <v>156</v>
      </c>
      <c r="K34" s="3" t="s">
        <v>157</v>
      </c>
      <c r="L34" s="3" t="s">
        <v>101</v>
      </c>
      <c r="M34" s="6" t="s">
        <v>103</v>
      </c>
      <c r="N34" s="6" t="s">
        <v>385</v>
      </c>
      <c r="O34" s="6" t="s">
        <v>105</v>
      </c>
      <c r="P34" s="6">
        <v>0</v>
      </c>
      <c r="Q34" s="6">
        <v>0</v>
      </c>
      <c r="R34" s="6" t="s">
        <v>121</v>
      </c>
      <c r="S34" s="6" t="s">
        <v>122</v>
      </c>
      <c r="T34" s="6" t="s">
        <v>123</v>
      </c>
      <c r="U34" s="6" t="s">
        <v>121</v>
      </c>
      <c r="V34" s="6" t="s">
        <v>122</v>
      </c>
      <c r="W34" s="6" t="s">
        <v>128</v>
      </c>
      <c r="X34" s="6" t="s">
        <v>386</v>
      </c>
      <c r="Y34" s="12">
        <v>45590</v>
      </c>
      <c r="Z34" s="12">
        <v>45590</v>
      </c>
      <c r="AA34" s="8">
        <v>1</v>
      </c>
      <c r="AB34" s="6">
        <v>636</v>
      </c>
      <c r="AC34" s="6">
        <v>0</v>
      </c>
      <c r="AD34" s="12">
        <v>45593</v>
      </c>
      <c r="AE34" s="9" t="s">
        <v>387</v>
      </c>
      <c r="AF34" s="8">
        <v>2</v>
      </c>
      <c r="AG34" s="9" t="s">
        <v>388</v>
      </c>
      <c r="AH34" s="6" t="s">
        <v>125</v>
      </c>
      <c r="AI34" s="12">
        <v>45298</v>
      </c>
      <c r="AJ34" s="3" t="s">
        <v>130</v>
      </c>
    </row>
    <row r="35" spans="1:36" ht="30" x14ac:dyDescent="0.25">
      <c r="A35" s="3">
        <v>2024</v>
      </c>
      <c r="B35" s="4">
        <v>45566</v>
      </c>
      <c r="C35" s="4">
        <v>45657</v>
      </c>
      <c r="D35" s="3" t="s">
        <v>98</v>
      </c>
      <c r="E35" s="3" t="s">
        <v>253</v>
      </c>
      <c r="F35" s="3" t="s">
        <v>116</v>
      </c>
      <c r="G35" s="3" t="s">
        <v>116</v>
      </c>
      <c r="H35" s="3" t="s">
        <v>160</v>
      </c>
      <c r="I35" s="6" t="s">
        <v>141</v>
      </c>
      <c r="J35" s="3" t="s">
        <v>254</v>
      </c>
      <c r="K35" s="3" t="s">
        <v>142</v>
      </c>
      <c r="L35" s="3" t="s">
        <v>101</v>
      </c>
      <c r="M35" s="6" t="s">
        <v>103</v>
      </c>
      <c r="N35" s="6" t="s">
        <v>389</v>
      </c>
      <c r="O35" s="6" t="s">
        <v>105</v>
      </c>
      <c r="P35" s="6">
        <v>0</v>
      </c>
      <c r="Q35" s="6">
        <v>0</v>
      </c>
      <c r="R35" s="6" t="s">
        <v>121</v>
      </c>
      <c r="S35" s="6" t="s">
        <v>122</v>
      </c>
      <c r="T35" s="6" t="s">
        <v>123</v>
      </c>
      <c r="U35" s="6" t="s">
        <v>121</v>
      </c>
      <c r="V35" s="6" t="s">
        <v>122</v>
      </c>
      <c r="W35" s="6" t="s">
        <v>128</v>
      </c>
      <c r="X35" s="6" t="s">
        <v>390</v>
      </c>
      <c r="Y35" s="12">
        <v>45593</v>
      </c>
      <c r="Z35" s="12">
        <v>45593</v>
      </c>
      <c r="AA35" s="8">
        <v>1</v>
      </c>
      <c r="AB35" s="6">
        <v>350</v>
      </c>
      <c r="AC35" s="6">
        <v>0</v>
      </c>
      <c r="AD35" s="12">
        <v>45594</v>
      </c>
      <c r="AE35" s="9" t="s">
        <v>391</v>
      </c>
      <c r="AF35" s="8">
        <v>2</v>
      </c>
      <c r="AG35" s="9" t="s">
        <v>392</v>
      </c>
      <c r="AH35" s="6" t="s">
        <v>125</v>
      </c>
      <c r="AI35" s="12">
        <v>45298</v>
      </c>
      <c r="AJ35" s="3" t="s">
        <v>130</v>
      </c>
    </row>
    <row r="36" spans="1:36" ht="30" x14ac:dyDescent="0.25">
      <c r="A36" s="3">
        <v>2024</v>
      </c>
      <c r="B36" s="4">
        <v>45566</v>
      </c>
      <c r="C36" s="4">
        <v>45657</v>
      </c>
      <c r="D36" s="3" t="s">
        <v>98</v>
      </c>
      <c r="E36" s="3" t="s">
        <v>253</v>
      </c>
      <c r="F36" s="3" t="s">
        <v>259</v>
      </c>
      <c r="G36" s="3" t="s">
        <v>259</v>
      </c>
      <c r="H36" s="3" t="s">
        <v>160</v>
      </c>
      <c r="I36" s="6" t="s">
        <v>171</v>
      </c>
      <c r="J36" s="3" t="s">
        <v>150</v>
      </c>
      <c r="K36" s="3" t="s">
        <v>169</v>
      </c>
      <c r="L36" s="3" t="s">
        <v>101</v>
      </c>
      <c r="M36" s="6" t="s">
        <v>103</v>
      </c>
      <c r="N36" s="6" t="s">
        <v>393</v>
      </c>
      <c r="O36" s="6" t="s">
        <v>105</v>
      </c>
      <c r="P36" s="6">
        <v>0</v>
      </c>
      <c r="Q36" s="6">
        <v>0</v>
      </c>
      <c r="R36" s="6" t="s">
        <v>121</v>
      </c>
      <c r="S36" s="6" t="s">
        <v>122</v>
      </c>
      <c r="T36" s="6" t="s">
        <v>123</v>
      </c>
      <c r="U36" s="6" t="s">
        <v>121</v>
      </c>
      <c r="V36" s="6" t="s">
        <v>122</v>
      </c>
      <c r="W36" s="6" t="s">
        <v>128</v>
      </c>
      <c r="X36" s="6" t="s">
        <v>390</v>
      </c>
      <c r="Y36" s="12">
        <v>45593</v>
      </c>
      <c r="Z36" s="12">
        <v>45593</v>
      </c>
      <c r="AA36" s="8">
        <v>1</v>
      </c>
      <c r="AB36" s="6">
        <v>800</v>
      </c>
      <c r="AC36" s="6">
        <v>0</v>
      </c>
      <c r="AD36" s="12">
        <v>45594</v>
      </c>
      <c r="AE36" s="9" t="s">
        <v>394</v>
      </c>
      <c r="AF36" s="8">
        <v>2</v>
      </c>
      <c r="AG36" s="9" t="s">
        <v>395</v>
      </c>
      <c r="AH36" s="6" t="s">
        <v>125</v>
      </c>
      <c r="AI36" s="12">
        <v>45298</v>
      </c>
      <c r="AJ36" s="3" t="s">
        <v>130</v>
      </c>
    </row>
    <row r="37" spans="1:36" ht="45" x14ac:dyDescent="0.25">
      <c r="A37" s="3">
        <v>2024</v>
      </c>
      <c r="B37" s="4">
        <v>45566</v>
      </c>
      <c r="C37" s="4">
        <v>45657</v>
      </c>
      <c r="D37" s="3" t="s">
        <v>98</v>
      </c>
      <c r="E37" s="3" t="s">
        <v>253</v>
      </c>
      <c r="F37" s="3" t="s">
        <v>116</v>
      </c>
      <c r="G37" s="3" t="s">
        <v>116</v>
      </c>
      <c r="H37" s="3" t="s">
        <v>160</v>
      </c>
      <c r="I37" s="6" t="s">
        <v>161</v>
      </c>
      <c r="J37" s="3" t="s">
        <v>162</v>
      </c>
      <c r="K37" s="3" t="s">
        <v>163</v>
      </c>
      <c r="L37" s="3" t="s">
        <v>101</v>
      </c>
      <c r="M37" s="6" t="s">
        <v>103</v>
      </c>
      <c r="N37" s="6" t="s">
        <v>396</v>
      </c>
      <c r="O37" s="6" t="s">
        <v>105</v>
      </c>
      <c r="P37" s="6">
        <v>0</v>
      </c>
      <c r="Q37" s="6">
        <v>0</v>
      </c>
      <c r="R37" s="6" t="s">
        <v>121</v>
      </c>
      <c r="S37" s="6" t="s">
        <v>122</v>
      </c>
      <c r="T37" s="6" t="s">
        <v>123</v>
      </c>
      <c r="U37" s="6" t="s">
        <v>121</v>
      </c>
      <c r="V37" s="6" t="s">
        <v>122</v>
      </c>
      <c r="W37" s="6" t="s">
        <v>128</v>
      </c>
      <c r="X37" s="6" t="s">
        <v>397</v>
      </c>
      <c r="Y37" s="12">
        <v>45593</v>
      </c>
      <c r="Z37" s="12">
        <v>45593</v>
      </c>
      <c r="AA37" s="8">
        <v>1</v>
      </c>
      <c r="AB37" s="6">
        <v>350</v>
      </c>
      <c r="AC37" s="6">
        <v>0</v>
      </c>
      <c r="AD37" s="12">
        <v>45594</v>
      </c>
      <c r="AE37" s="9" t="s">
        <v>398</v>
      </c>
      <c r="AF37" s="8">
        <v>2</v>
      </c>
      <c r="AG37" s="9" t="s">
        <v>399</v>
      </c>
      <c r="AH37" s="6" t="s">
        <v>125</v>
      </c>
      <c r="AI37" s="12">
        <v>45298</v>
      </c>
      <c r="AJ37" s="3" t="s">
        <v>130</v>
      </c>
    </row>
    <row r="38" spans="1:36" ht="30" x14ac:dyDescent="0.25">
      <c r="A38" s="3">
        <v>2024</v>
      </c>
      <c r="B38" s="4">
        <v>45566</v>
      </c>
      <c r="C38" s="4">
        <v>45657</v>
      </c>
      <c r="D38" s="3" t="s">
        <v>98</v>
      </c>
      <c r="E38" s="3" t="s">
        <v>253</v>
      </c>
      <c r="F38" s="3" t="s">
        <v>116</v>
      </c>
      <c r="G38" s="3" t="s">
        <v>116</v>
      </c>
      <c r="H38" s="3" t="s">
        <v>117</v>
      </c>
      <c r="I38" s="6" t="s">
        <v>118</v>
      </c>
      <c r="J38" s="3" t="s">
        <v>152</v>
      </c>
      <c r="K38" s="3" t="s">
        <v>120</v>
      </c>
      <c r="L38" s="3" t="s">
        <v>101</v>
      </c>
      <c r="M38" s="6" t="s">
        <v>103</v>
      </c>
      <c r="N38" s="6" t="s">
        <v>385</v>
      </c>
      <c r="O38" s="6" t="s">
        <v>105</v>
      </c>
      <c r="P38" s="6">
        <v>0</v>
      </c>
      <c r="Q38" s="6">
        <v>0</v>
      </c>
      <c r="R38" s="6" t="s">
        <v>121</v>
      </c>
      <c r="S38" s="6" t="s">
        <v>122</v>
      </c>
      <c r="T38" s="6" t="s">
        <v>123</v>
      </c>
      <c r="U38" s="6" t="s">
        <v>121</v>
      </c>
      <c r="V38" s="6" t="s">
        <v>122</v>
      </c>
      <c r="W38" s="6" t="s">
        <v>128</v>
      </c>
      <c r="X38" s="6" t="s">
        <v>386</v>
      </c>
      <c r="Y38" s="12">
        <v>45592</v>
      </c>
      <c r="Z38" s="12">
        <v>45592</v>
      </c>
      <c r="AA38" s="8">
        <v>1</v>
      </c>
      <c r="AB38" s="6">
        <v>636</v>
      </c>
      <c r="AC38" s="6">
        <v>0</v>
      </c>
      <c r="AD38" s="12">
        <v>45593</v>
      </c>
      <c r="AE38" s="9" t="s">
        <v>400</v>
      </c>
      <c r="AF38" s="8">
        <v>2</v>
      </c>
      <c r="AG38" s="9" t="s">
        <v>401</v>
      </c>
      <c r="AH38" s="6" t="s">
        <v>125</v>
      </c>
      <c r="AI38" s="12">
        <v>45298</v>
      </c>
      <c r="AJ38" s="3" t="s">
        <v>130</v>
      </c>
    </row>
    <row r="39" spans="1:36" ht="45" x14ac:dyDescent="0.25">
      <c r="A39" s="3">
        <v>2024</v>
      </c>
      <c r="B39" s="4">
        <v>45566</v>
      </c>
      <c r="C39" s="4">
        <v>45657</v>
      </c>
      <c r="D39" s="3" t="s">
        <v>98</v>
      </c>
      <c r="E39" s="3" t="s">
        <v>253</v>
      </c>
      <c r="F39" s="3" t="s">
        <v>262</v>
      </c>
      <c r="G39" s="3" t="s">
        <v>263</v>
      </c>
      <c r="H39" s="3" t="s">
        <v>160</v>
      </c>
      <c r="I39" s="6" t="s">
        <v>264</v>
      </c>
      <c r="J39" s="3" t="s">
        <v>156</v>
      </c>
      <c r="K39" s="3" t="s">
        <v>157</v>
      </c>
      <c r="L39" s="3" t="s">
        <v>101</v>
      </c>
      <c r="M39" s="6" t="s">
        <v>103</v>
      </c>
      <c r="N39" s="6" t="s">
        <v>402</v>
      </c>
      <c r="O39" s="6" t="s">
        <v>105</v>
      </c>
      <c r="P39" s="6">
        <v>0</v>
      </c>
      <c r="Q39" s="6">
        <v>0</v>
      </c>
      <c r="R39" s="6" t="s">
        <v>121</v>
      </c>
      <c r="S39" s="6" t="s">
        <v>122</v>
      </c>
      <c r="T39" s="6" t="s">
        <v>123</v>
      </c>
      <c r="U39" s="6" t="s">
        <v>121</v>
      </c>
      <c r="V39" s="6" t="s">
        <v>122</v>
      </c>
      <c r="W39" s="6" t="s">
        <v>128</v>
      </c>
      <c r="X39" s="6" t="s">
        <v>403</v>
      </c>
      <c r="Y39" s="12">
        <v>45596</v>
      </c>
      <c r="Z39" s="12">
        <v>45596</v>
      </c>
      <c r="AA39" s="8">
        <v>1</v>
      </c>
      <c r="AB39" s="6">
        <v>536</v>
      </c>
      <c r="AC39" s="6">
        <v>0</v>
      </c>
      <c r="AD39" s="12">
        <v>45597</v>
      </c>
      <c r="AE39" s="9" t="s">
        <v>404</v>
      </c>
      <c r="AF39" s="8">
        <v>2</v>
      </c>
      <c r="AG39" s="9" t="s">
        <v>405</v>
      </c>
      <c r="AH39" s="6" t="s">
        <v>125</v>
      </c>
      <c r="AI39" s="12">
        <v>45298</v>
      </c>
      <c r="AJ39" s="3" t="s">
        <v>130</v>
      </c>
    </row>
    <row r="40" spans="1:36" ht="30" x14ac:dyDescent="0.25">
      <c r="A40" s="3">
        <v>2024</v>
      </c>
      <c r="B40" s="4">
        <v>45566</v>
      </c>
      <c r="C40" s="4">
        <v>45657</v>
      </c>
      <c r="D40" s="3" t="s">
        <v>98</v>
      </c>
      <c r="E40" s="3" t="s">
        <v>253</v>
      </c>
      <c r="F40" s="3" t="s">
        <v>116</v>
      </c>
      <c r="G40" s="3" t="s">
        <v>116</v>
      </c>
      <c r="H40" s="3" t="s">
        <v>117</v>
      </c>
      <c r="I40" s="6" t="s">
        <v>118</v>
      </c>
      <c r="J40" s="3" t="s">
        <v>152</v>
      </c>
      <c r="K40" s="3" t="s">
        <v>120</v>
      </c>
      <c r="L40" s="3" t="s">
        <v>101</v>
      </c>
      <c r="M40" s="6" t="s">
        <v>103</v>
      </c>
      <c r="N40" s="6" t="s">
        <v>375</v>
      </c>
      <c r="O40" s="6" t="s">
        <v>105</v>
      </c>
      <c r="P40" s="6">
        <v>0</v>
      </c>
      <c r="Q40" s="6">
        <v>0</v>
      </c>
      <c r="R40" s="6" t="s">
        <v>121</v>
      </c>
      <c r="S40" s="6" t="s">
        <v>122</v>
      </c>
      <c r="T40" s="6" t="s">
        <v>123</v>
      </c>
      <c r="U40" s="6" t="s">
        <v>121</v>
      </c>
      <c r="V40" s="6" t="s">
        <v>122</v>
      </c>
      <c r="W40" s="6" t="s">
        <v>128</v>
      </c>
      <c r="X40" s="6" t="s">
        <v>299</v>
      </c>
      <c r="Y40" s="12">
        <v>45601</v>
      </c>
      <c r="Z40" s="12">
        <v>45601</v>
      </c>
      <c r="AA40" s="8">
        <v>1</v>
      </c>
      <c r="AB40" s="6">
        <v>636</v>
      </c>
      <c r="AC40" s="6">
        <v>0</v>
      </c>
      <c r="AD40" s="12">
        <v>45602</v>
      </c>
      <c r="AE40" s="9" t="s">
        <v>406</v>
      </c>
      <c r="AF40" s="8">
        <v>2</v>
      </c>
      <c r="AG40" s="9" t="s">
        <v>407</v>
      </c>
      <c r="AH40" s="6" t="s">
        <v>125</v>
      </c>
      <c r="AI40" s="12">
        <v>45298</v>
      </c>
      <c r="AJ40" s="3" t="s">
        <v>130</v>
      </c>
    </row>
    <row r="41" spans="1:36" ht="45" x14ac:dyDescent="0.25">
      <c r="A41" s="3">
        <v>2024</v>
      </c>
      <c r="B41" s="4">
        <v>45566</v>
      </c>
      <c r="C41" s="4">
        <v>45657</v>
      </c>
      <c r="D41" s="3" t="s">
        <v>98</v>
      </c>
      <c r="E41" s="3" t="s">
        <v>253</v>
      </c>
      <c r="F41" s="3" t="s">
        <v>126</v>
      </c>
      <c r="G41" s="3" t="s">
        <v>126</v>
      </c>
      <c r="H41" s="3" t="s">
        <v>117</v>
      </c>
      <c r="I41" s="6" t="s">
        <v>255</v>
      </c>
      <c r="J41" s="3" t="s">
        <v>256</v>
      </c>
      <c r="K41" s="3" t="s">
        <v>257</v>
      </c>
      <c r="L41" s="3" t="s">
        <v>102</v>
      </c>
      <c r="M41" s="6" t="s">
        <v>103</v>
      </c>
      <c r="N41" s="6" t="s">
        <v>408</v>
      </c>
      <c r="O41" s="6" t="s">
        <v>105</v>
      </c>
      <c r="P41" s="6">
        <v>0</v>
      </c>
      <c r="Q41" s="6">
        <v>0</v>
      </c>
      <c r="R41" s="6" t="s">
        <v>121</v>
      </c>
      <c r="S41" s="6" t="s">
        <v>122</v>
      </c>
      <c r="T41" s="6" t="s">
        <v>123</v>
      </c>
      <c r="U41" s="6" t="s">
        <v>121</v>
      </c>
      <c r="V41" s="6" t="s">
        <v>122</v>
      </c>
      <c r="W41" s="6" t="s">
        <v>128</v>
      </c>
      <c r="X41" s="6" t="s">
        <v>409</v>
      </c>
      <c r="Y41" s="12">
        <v>45601</v>
      </c>
      <c r="Z41" s="12">
        <v>45601</v>
      </c>
      <c r="AA41" s="8">
        <v>1</v>
      </c>
      <c r="AB41" s="6">
        <v>720</v>
      </c>
      <c r="AC41" s="6">
        <v>0</v>
      </c>
      <c r="AD41" s="12">
        <v>45602</v>
      </c>
      <c r="AE41" s="9" t="s">
        <v>410</v>
      </c>
      <c r="AF41" s="8">
        <v>2</v>
      </c>
      <c r="AG41" s="9" t="s">
        <v>411</v>
      </c>
      <c r="AH41" s="6" t="s">
        <v>125</v>
      </c>
      <c r="AI41" s="12">
        <v>45298</v>
      </c>
      <c r="AJ41" s="3" t="s">
        <v>130</v>
      </c>
    </row>
    <row r="42" spans="1:36" ht="45" x14ac:dyDescent="0.25">
      <c r="A42" s="3">
        <v>2024</v>
      </c>
      <c r="B42" s="4">
        <v>45566</v>
      </c>
      <c r="C42" s="4">
        <v>45657</v>
      </c>
      <c r="D42" s="3" t="s">
        <v>98</v>
      </c>
      <c r="E42" s="3" t="s">
        <v>253</v>
      </c>
      <c r="F42" s="3" t="s">
        <v>211</v>
      </c>
      <c r="G42" s="3" t="s">
        <v>211</v>
      </c>
      <c r="H42" s="3" t="s">
        <v>117</v>
      </c>
      <c r="I42" s="6" t="s">
        <v>247</v>
      </c>
      <c r="J42" s="3" t="s">
        <v>248</v>
      </c>
      <c r="K42" s="3" t="s">
        <v>258</v>
      </c>
      <c r="L42" s="3" t="s">
        <v>102</v>
      </c>
      <c r="M42" s="6" t="s">
        <v>103</v>
      </c>
      <c r="N42" s="6" t="s">
        <v>412</v>
      </c>
      <c r="O42" s="6" t="s">
        <v>105</v>
      </c>
      <c r="P42" s="6">
        <v>0</v>
      </c>
      <c r="Q42" s="6">
        <v>0</v>
      </c>
      <c r="R42" s="6" t="s">
        <v>121</v>
      </c>
      <c r="S42" s="6" t="s">
        <v>122</v>
      </c>
      <c r="T42" s="6" t="s">
        <v>123</v>
      </c>
      <c r="U42" s="6" t="s">
        <v>121</v>
      </c>
      <c r="V42" s="6" t="s">
        <v>122</v>
      </c>
      <c r="W42" s="6" t="s">
        <v>128</v>
      </c>
      <c r="X42" s="6" t="s">
        <v>306</v>
      </c>
      <c r="Y42" s="12">
        <v>45601</v>
      </c>
      <c r="Z42" s="12">
        <v>45601</v>
      </c>
      <c r="AA42" s="8">
        <v>1</v>
      </c>
      <c r="AB42" s="6">
        <v>450</v>
      </c>
      <c r="AC42" s="6">
        <v>0</v>
      </c>
      <c r="AD42" s="12">
        <v>45602</v>
      </c>
      <c r="AE42" s="9" t="s">
        <v>413</v>
      </c>
      <c r="AF42" s="8">
        <v>2</v>
      </c>
      <c r="AG42" s="9" t="s">
        <v>414</v>
      </c>
      <c r="AH42" s="6" t="s">
        <v>125</v>
      </c>
      <c r="AI42" s="12">
        <v>45298</v>
      </c>
      <c r="AJ42" s="3" t="s">
        <v>130</v>
      </c>
    </row>
    <row r="43" spans="1:36" ht="30" x14ac:dyDescent="0.25">
      <c r="A43" s="3">
        <v>2024</v>
      </c>
      <c r="B43" s="4">
        <v>45566</v>
      </c>
      <c r="C43" s="4">
        <v>45657</v>
      </c>
      <c r="D43" s="3" t="s">
        <v>98</v>
      </c>
      <c r="E43" s="3" t="s">
        <v>253</v>
      </c>
      <c r="F43" s="3" t="s">
        <v>116</v>
      </c>
      <c r="G43" s="3" t="s">
        <v>116</v>
      </c>
      <c r="H43" s="3" t="s">
        <v>160</v>
      </c>
      <c r="I43" s="6" t="s">
        <v>141</v>
      </c>
      <c r="J43" s="3" t="s">
        <v>254</v>
      </c>
      <c r="K43" s="3" t="s">
        <v>142</v>
      </c>
      <c r="L43" s="3" t="s">
        <v>101</v>
      </c>
      <c r="M43" s="6" t="s">
        <v>103</v>
      </c>
      <c r="N43" s="6" t="s">
        <v>415</v>
      </c>
      <c r="O43" s="6" t="s">
        <v>105</v>
      </c>
      <c r="P43" s="6">
        <v>0</v>
      </c>
      <c r="Q43" s="6">
        <v>0</v>
      </c>
      <c r="R43" s="6" t="s">
        <v>121</v>
      </c>
      <c r="S43" s="6" t="s">
        <v>122</v>
      </c>
      <c r="T43" s="6" t="s">
        <v>123</v>
      </c>
      <c r="U43" s="6" t="s">
        <v>121</v>
      </c>
      <c r="V43" s="6" t="s">
        <v>122</v>
      </c>
      <c r="W43" s="6" t="s">
        <v>128</v>
      </c>
      <c r="X43" s="6" t="s">
        <v>416</v>
      </c>
      <c r="Y43" s="12">
        <v>45603</v>
      </c>
      <c r="Z43" s="12">
        <v>45603</v>
      </c>
      <c r="AA43" s="8">
        <v>1</v>
      </c>
      <c r="AB43" s="6">
        <v>450</v>
      </c>
      <c r="AC43" s="6">
        <v>0</v>
      </c>
      <c r="AD43" s="12">
        <v>45604</v>
      </c>
      <c r="AE43" s="9" t="s">
        <v>417</v>
      </c>
      <c r="AF43" s="8">
        <v>2</v>
      </c>
      <c r="AG43" s="9" t="s">
        <v>418</v>
      </c>
      <c r="AH43" s="6" t="s">
        <v>125</v>
      </c>
      <c r="AI43" s="12">
        <v>45298</v>
      </c>
      <c r="AJ43" s="3" t="s">
        <v>130</v>
      </c>
    </row>
    <row r="44" spans="1:36" ht="30" x14ac:dyDescent="0.25">
      <c r="A44" s="3">
        <v>2024</v>
      </c>
      <c r="B44" s="4">
        <v>45566</v>
      </c>
      <c r="C44" s="4">
        <v>45657</v>
      </c>
      <c r="D44" s="3" t="s">
        <v>98</v>
      </c>
      <c r="E44" s="3" t="s">
        <v>253</v>
      </c>
      <c r="F44" s="3" t="s">
        <v>269</v>
      </c>
      <c r="G44" s="3" t="s">
        <v>270</v>
      </c>
      <c r="H44" s="3" t="s">
        <v>117</v>
      </c>
      <c r="I44" s="6" t="s">
        <v>271</v>
      </c>
      <c r="J44" s="3" t="s">
        <v>169</v>
      </c>
      <c r="K44" s="3" t="s">
        <v>127</v>
      </c>
      <c r="L44" s="3" t="s">
        <v>101</v>
      </c>
      <c r="M44" s="6" t="s">
        <v>103</v>
      </c>
      <c r="N44" s="6" t="s">
        <v>419</v>
      </c>
      <c r="O44" s="6" t="s">
        <v>105</v>
      </c>
      <c r="P44" s="6">
        <v>0</v>
      </c>
      <c r="Q44" s="6">
        <v>0</v>
      </c>
      <c r="R44" s="6" t="s">
        <v>121</v>
      </c>
      <c r="S44" s="6" t="s">
        <v>122</v>
      </c>
      <c r="T44" s="6" t="s">
        <v>123</v>
      </c>
      <c r="U44" s="6" t="s">
        <v>121</v>
      </c>
      <c r="V44" s="6" t="s">
        <v>122</v>
      </c>
      <c r="W44" s="6" t="s">
        <v>186</v>
      </c>
      <c r="X44" s="6" t="s">
        <v>420</v>
      </c>
      <c r="Y44" s="12">
        <v>45605</v>
      </c>
      <c r="Z44" s="12">
        <v>45613</v>
      </c>
      <c r="AA44" s="8">
        <v>1</v>
      </c>
      <c r="AB44" s="6">
        <v>17700</v>
      </c>
      <c r="AC44" s="6">
        <v>0</v>
      </c>
      <c r="AD44" s="12">
        <v>45614</v>
      </c>
      <c r="AE44" s="9" t="s">
        <v>421</v>
      </c>
      <c r="AF44" s="8">
        <v>2</v>
      </c>
      <c r="AG44" s="9" t="s">
        <v>422</v>
      </c>
      <c r="AH44" s="6" t="s">
        <v>125</v>
      </c>
      <c r="AI44" s="12">
        <v>45298</v>
      </c>
      <c r="AJ44" s="3" t="s">
        <v>130</v>
      </c>
    </row>
    <row r="45" spans="1:36" ht="30" x14ac:dyDescent="0.25">
      <c r="A45" s="3">
        <v>2024</v>
      </c>
      <c r="B45" s="4">
        <v>45566</v>
      </c>
      <c r="C45" s="4">
        <v>45657</v>
      </c>
      <c r="D45" s="3" t="s">
        <v>98</v>
      </c>
      <c r="E45" s="3" t="s">
        <v>253</v>
      </c>
      <c r="F45" s="3" t="s">
        <v>116</v>
      </c>
      <c r="G45" s="3" t="s">
        <v>116</v>
      </c>
      <c r="H45" s="3" t="s">
        <v>160</v>
      </c>
      <c r="I45" s="6" t="s">
        <v>161</v>
      </c>
      <c r="J45" s="3" t="s">
        <v>162</v>
      </c>
      <c r="K45" s="3" t="s">
        <v>163</v>
      </c>
      <c r="L45" s="3" t="s">
        <v>101</v>
      </c>
      <c r="M45" s="6" t="s">
        <v>103</v>
      </c>
      <c r="N45" s="6" t="s">
        <v>423</v>
      </c>
      <c r="O45" s="6" t="s">
        <v>105</v>
      </c>
      <c r="P45" s="6">
        <v>0</v>
      </c>
      <c r="Q45" s="6">
        <v>0</v>
      </c>
      <c r="R45" s="6" t="s">
        <v>121</v>
      </c>
      <c r="S45" s="6" t="s">
        <v>122</v>
      </c>
      <c r="T45" s="6" t="s">
        <v>123</v>
      </c>
      <c r="U45" s="6" t="s">
        <v>121</v>
      </c>
      <c r="V45" s="6" t="s">
        <v>122</v>
      </c>
      <c r="W45" s="6" t="s">
        <v>128</v>
      </c>
      <c r="X45" s="6" t="s">
        <v>424</v>
      </c>
      <c r="Y45" s="12">
        <v>45604</v>
      </c>
      <c r="Z45" s="12">
        <v>45604</v>
      </c>
      <c r="AA45" s="8">
        <v>1</v>
      </c>
      <c r="AB45" s="6">
        <v>450</v>
      </c>
      <c r="AC45" s="6">
        <v>0</v>
      </c>
      <c r="AD45" s="12">
        <v>45607</v>
      </c>
      <c r="AE45" s="9" t="s">
        <v>425</v>
      </c>
      <c r="AF45" s="8">
        <v>2</v>
      </c>
      <c r="AG45" s="9" t="s">
        <v>426</v>
      </c>
      <c r="AH45" s="6" t="s">
        <v>125</v>
      </c>
      <c r="AI45" s="12">
        <v>45298</v>
      </c>
      <c r="AJ45" s="3" t="s">
        <v>130</v>
      </c>
    </row>
    <row r="46" spans="1:36" ht="45" x14ac:dyDescent="0.25">
      <c r="A46" s="3">
        <v>2024</v>
      </c>
      <c r="B46" s="4">
        <v>45566</v>
      </c>
      <c r="C46" s="4">
        <v>45657</v>
      </c>
      <c r="D46" s="3" t="s">
        <v>98</v>
      </c>
      <c r="E46" s="3" t="s">
        <v>253</v>
      </c>
      <c r="F46" s="3" t="s">
        <v>272</v>
      </c>
      <c r="G46" s="3" t="s">
        <v>272</v>
      </c>
      <c r="H46" s="3" t="s">
        <v>181</v>
      </c>
      <c r="I46" s="6" t="s">
        <v>226</v>
      </c>
      <c r="J46" s="3" t="s">
        <v>131</v>
      </c>
      <c r="K46" s="3" t="s">
        <v>142</v>
      </c>
      <c r="L46" s="3" t="s">
        <v>101</v>
      </c>
      <c r="M46" s="6" t="s">
        <v>103</v>
      </c>
      <c r="N46" s="6" t="s">
        <v>427</v>
      </c>
      <c r="O46" s="6" t="s">
        <v>105</v>
      </c>
      <c r="P46" s="6">
        <v>0</v>
      </c>
      <c r="Q46" s="6">
        <v>0</v>
      </c>
      <c r="R46" s="6" t="s">
        <v>121</v>
      </c>
      <c r="S46" s="6" t="s">
        <v>122</v>
      </c>
      <c r="T46" s="6" t="s">
        <v>123</v>
      </c>
      <c r="U46" s="6" t="s">
        <v>121</v>
      </c>
      <c r="V46" s="6" t="s">
        <v>122</v>
      </c>
      <c r="W46" s="6" t="s">
        <v>128</v>
      </c>
      <c r="X46" s="6" t="s">
        <v>428</v>
      </c>
      <c r="Y46" s="12">
        <v>45604</v>
      </c>
      <c r="Z46" s="12">
        <v>45604</v>
      </c>
      <c r="AA46" s="8">
        <v>1</v>
      </c>
      <c r="AB46" s="6">
        <v>450</v>
      </c>
      <c r="AC46" s="6">
        <v>0</v>
      </c>
      <c r="AD46" s="12">
        <v>45607</v>
      </c>
      <c r="AE46" s="9" t="s">
        <v>429</v>
      </c>
      <c r="AF46" s="8">
        <v>2</v>
      </c>
      <c r="AG46" s="9" t="s">
        <v>430</v>
      </c>
      <c r="AH46" s="6" t="s">
        <v>125</v>
      </c>
      <c r="AI46" s="12">
        <v>45298</v>
      </c>
      <c r="AJ46" s="3" t="s">
        <v>130</v>
      </c>
    </row>
    <row r="47" spans="1:36" ht="45" x14ac:dyDescent="0.25">
      <c r="A47" s="3">
        <v>2024</v>
      </c>
      <c r="B47" s="4">
        <v>45566</v>
      </c>
      <c r="C47" s="4">
        <v>45657</v>
      </c>
      <c r="D47" s="3" t="s">
        <v>98</v>
      </c>
      <c r="E47" s="3" t="s">
        <v>253</v>
      </c>
      <c r="F47" s="3" t="s">
        <v>273</v>
      </c>
      <c r="G47" s="3" t="s">
        <v>274</v>
      </c>
      <c r="H47" s="3" t="s">
        <v>192</v>
      </c>
      <c r="I47" s="6" t="s">
        <v>193</v>
      </c>
      <c r="J47" s="3" t="s">
        <v>275</v>
      </c>
      <c r="K47" s="3" t="s">
        <v>165</v>
      </c>
      <c r="L47" s="3" t="s">
        <v>101</v>
      </c>
      <c r="M47" s="6" t="s">
        <v>103</v>
      </c>
      <c r="N47" s="6" t="s">
        <v>431</v>
      </c>
      <c r="O47" s="6" t="s">
        <v>105</v>
      </c>
      <c r="P47" s="6">
        <v>0</v>
      </c>
      <c r="Q47" s="6">
        <v>0</v>
      </c>
      <c r="R47" s="6" t="s">
        <v>121</v>
      </c>
      <c r="S47" s="6" t="s">
        <v>122</v>
      </c>
      <c r="T47" s="6" t="s">
        <v>123</v>
      </c>
      <c r="U47" s="6" t="s">
        <v>121</v>
      </c>
      <c r="V47" s="6" t="s">
        <v>122</v>
      </c>
      <c r="W47" s="6" t="s">
        <v>128</v>
      </c>
      <c r="X47" s="6" t="s">
        <v>432</v>
      </c>
      <c r="Y47" s="12">
        <v>45604</v>
      </c>
      <c r="Z47" s="12">
        <v>45604</v>
      </c>
      <c r="AA47" s="8">
        <v>1</v>
      </c>
      <c r="AB47" s="6">
        <v>450</v>
      </c>
      <c r="AC47" s="6">
        <v>0</v>
      </c>
      <c r="AD47" s="12">
        <v>45607</v>
      </c>
      <c r="AE47" s="9" t="s">
        <v>433</v>
      </c>
      <c r="AF47" s="8">
        <v>2</v>
      </c>
      <c r="AG47" s="9" t="s">
        <v>434</v>
      </c>
      <c r="AH47" s="6" t="s">
        <v>125</v>
      </c>
      <c r="AI47" s="12">
        <v>45298</v>
      </c>
      <c r="AJ47" s="3" t="s">
        <v>130</v>
      </c>
    </row>
    <row r="48" spans="1:36" ht="45" x14ac:dyDescent="0.25">
      <c r="A48" s="3">
        <v>2024</v>
      </c>
      <c r="B48" s="4">
        <v>45566</v>
      </c>
      <c r="C48" s="4">
        <v>45657</v>
      </c>
      <c r="D48" s="3" t="s">
        <v>98</v>
      </c>
      <c r="E48" s="3" t="s">
        <v>253</v>
      </c>
      <c r="F48" s="3" t="s">
        <v>116</v>
      </c>
      <c r="G48" s="3" t="s">
        <v>116</v>
      </c>
      <c r="H48" s="3" t="s">
        <v>117</v>
      </c>
      <c r="I48" s="6" t="s">
        <v>118</v>
      </c>
      <c r="J48" s="3" t="s">
        <v>152</v>
      </c>
      <c r="K48" s="3" t="s">
        <v>120</v>
      </c>
      <c r="L48" s="3" t="s">
        <v>101</v>
      </c>
      <c r="M48" s="6" t="s">
        <v>103</v>
      </c>
      <c r="N48" s="6" t="s">
        <v>435</v>
      </c>
      <c r="O48" s="6" t="s">
        <v>105</v>
      </c>
      <c r="P48" s="6">
        <v>0</v>
      </c>
      <c r="Q48" s="6">
        <v>0</v>
      </c>
      <c r="R48" s="6" t="s">
        <v>121</v>
      </c>
      <c r="S48" s="6" t="s">
        <v>122</v>
      </c>
      <c r="T48" s="6" t="s">
        <v>123</v>
      </c>
      <c r="U48" s="6" t="s">
        <v>121</v>
      </c>
      <c r="V48" s="6" t="s">
        <v>122</v>
      </c>
      <c r="W48" s="6" t="s">
        <v>128</v>
      </c>
      <c r="X48" s="6" t="s">
        <v>337</v>
      </c>
      <c r="Y48" s="12">
        <v>45605</v>
      </c>
      <c r="Z48" s="12">
        <v>45606</v>
      </c>
      <c r="AA48" s="8">
        <v>1</v>
      </c>
      <c r="AB48" s="6">
        <v>1978.5</v>
      </c>
      <c r="AC48" s="6">
        <v>0</v>
      </c>
      <c r="AD48" s="12">
        <v>45607</v>
      </c>
      <c r="AE48" s="9" t="s">
        <v>436</v>
      </c>
      <c r="AF48" s="8">
        <v>2</v>
      </c>
      <c r="AG48" s="9" t="s">
        <v>437</v>
      </c>
      <c r="AH48" s="6" t="s">
        <v>125</v>
      </c>
      <c r="AI48" s="12">
        <v>45298</v>
      </c>
      <c r="AJ48" s="3" t="s">
        <v>130</v>
      </c>
    </row>
    <row r="49" spans="1:36" ht="30" x14ac:dyDescent="0.25">
      <c r="A49" s="3">
        <v>2024</v>
      </c>
      <c r="B49" s="4">
        <v>45566</v>
      </c>
      <c r="C49" s="4">
        <v>45657</v>
      </c>
      <c r="D49" s="3" t="s">
        <v>98</v>
      </c>
      <c r="E49" s="3" t="s">
        <v>253</v>
      </c>
      <c r="F49" s="3" t="s">
        <v>126</v>
      </c>
      <c r="G49" s="3" t="s">
        <v>126</v>
      </c>
      <c r="H49" s="3" t="s">
        <v>117</v>
      </c>
      <c r="I49" s="6" t="s">
        <v>255</v>
      </c>
      <c r="J49" s="3" t="s">
        <v>256</v>
      </c>
      <c r="K49" s="3" t="s">
        <v>257</v>
      </c>
      <c r="L49" s="3" t="s">
        <v>102</v>
      </c>
      <c r="M49" s="6" t="s">
        <v>103</v>
      </c>
      <c r="N49" s="6" t="s">
        <v>438</v>
      </c>
      <c r="O49" s="6" t="s">
        <v>105</v>
      </c>
      <c r="P49" s="6">
        <v>0</v>
      </c>
      <c r="Q49" s="6">
        <v>0</v>
      </c>
      <c r="R49" s="6" t="s">
        <v>121</v>
      </c>
      <c r="S49" s="6" t="s">
        <v>122</v>
      </c>
      <c r="T49" s="6" t="s">
        <v>123</v>
      </c>
      <c r="U49" s="6" t="s">
        <v>121</v>
      </c>
      <c r="V49" s="6" t="s">
        <v>122</v>
      </c>
      <c r="W49" s="6" t="s">
        <v>128</v>
      </c>
      <c r="X49" s="6" t="s">
        <v>439</v>
      </c>
      <c r="Y49" s="12">
        <v>45605</v>
      </c>
      <c r="Z49" s="12">
        <v>45606</v>
      </c>
      <c r="AA49" s="8">
        <v>1</v>
      </c>
      <c r="AB49" s="6">
        <v>3340</v>
      </c>
      <c r="AC49" s="6">
        <v>0</v>
      </c>
      <c r="AD49" s="12">
        <v>45607</v>
      </c>
      <c r="AE49" s="9" t="s">
        <v>440</v>
      </c>
      <c r="AF49" s="8">
        <v>2</v>
      </c>
      <c r="AG49" s="9" t="s">
        <v>441</v>
      </c>
      <c r="AH49" s="6" t="s">
        <v>125</v>
      </c>
      <c r="AI49" s="12">
        <v>45298</v>
      </c>
      <c r="AJ49" s="3" t="s">
        <v>130</v>
      </c>
    </row>
    <row r="50" spans="1:36" ht="30" x14ac:dyDescent="0.25">
      <c r="A50" s="3">
        <v>2024</v>
      </c>
      <c r="B50" s="4">
        <v>45566</v>
      </c>
      <c r="C50" s="4">
        <v>45657</v>
      </c>
      <c r="D50" s="3" t="s">
        <v>98</v>
      </c>
      <c r="E50" s="3" t="s">
        <v>253</v>
      </c>
      <c r="F50" s="3" t="s">
        <v>211</v>
      </c>
      <c r="G50" s="3" t="s">
        <v>211</v>
      </c>
      <c r="H50" s="3" t="s">
        <v>117</v>
      </c>
      <c r="I50" s="6" t="s">
        <v>247</v>
      </c>
      <c r="J50" s="3" t="s">
        <v>248</v>
      </c>
      <c r="K50" s="3" t="s">
        <v>258</v>
      </c>
      <c r="L50" s="3" t="s">
        <v>102</v>
      </c>
      <c r="M50" s="6" t="s">
        <v>103</v>
      </c>
      <c r="N50" s="6" t="s">
        <v>442</v>
      </c>
      <c r="O50" s="6" t="s">
        <v>105</v>
      </c>
      <c r="P50" s="6">
        <v>0</v>
      </c>
      <c r="Q50" s="6">
        <v>0</v>
      </c>
      <c r="R50" s="6" t="s">
        <v>121</v>
      </c>
      <c r="S50" s="6" t="s">
        <v>122</v>
      </c>
      <c r="T50" s="6" t="s">
        <v>123</v>
      </c>
      <c r="U50" s="6" t="s">
        <v>121</v>
      </c>
      <c r="V50" s="6" t="s">
        <v>122</v>
      </c>
      <c r="W50" s="6" t="s">
        <v>128</v>
      </c>
      <c r="X50" s="6" t="s">
        <v>306</v>
      </c>
      <c r="Y50" s="12">
        <v>45605</v>
      </c>
      <c r="Z50" s="12">
        <v>45606</v>
      </c>
      <c r="AA50" s="8">
        <v>1</v>
      </c>
      <c r="AB50" s="6">
        <v>900</v>
      </c>
      <c r="AC50" s="6">
        <v>0</v>
      </c>
      <c r="AD50" s="12">
        <v>45607</v>
      </c>
      <c r="AE50" s="9" t="s">
        <v>443</v>
      </c>
      <c r="AF50" s="8">
        <v>2</v>
      </c>
      <c r="AG50" s="9" t="s">
        <v>444</v>
      </c>
      <c r="AH50" s="6" t="s">
        <v>125</v>
      </c>
      <c r="AI50" s="12">
        <v>45298</v>
      </c>
      <c r="AJ50" s="3" t="s">
        <v>130</v>
      </c>
    </row>
    <row r="51" spans="1:36" ht="30" x14ac:dyDescent="0.25">
      <c r="A51" s="3">
        <v>2024</v>
      </c>
      <c r="B51" s="4">
        <v>45566</v>
      </c>
      <c r="C51" s="4">
        <v>45657</v>
      </c>
      <c r="D51" s="3" t="s">
        <v>98</v>
      </c>
      <c r="E51" s="3" t="s">
        <v>253</v>
      </c>
      <c r="F51" s="3" t="s">
        <v>116</v>
      </c>
      <c r="G51" s="3" t="s">
        <v>116</v>
      </c>
      <c r="H51" s="3" t="s">
        <v>160</v>
      </c>
      <c r="I51" s="6" t="s">
        <v>141</v>
      </c>
      <c r="J51" s="3" t="s">
        <v>254</v>
      </c>
      <c r="K51" s="3" t="s">
        <v>142</v>
      </c>
      <c r="L51" s="3" t="s">
        <v>101</v>
      </c>
      <c r="M51" s="6" t="s">
        <v>103</v>
      </c>
      <c r="N51" s="6" t="s">
        <v>415</v>
      </c>
      <c r="O51" s="6" t="s">
        <v>105</v>
      </c>
      <c r="P51" s="6">
        <v>0</v>
      </c>
      <c r="Q51" s="6">
        <v>0</v>
      </c>
      <c r="R51" s="6" t="s">
        <v>121</v>
      </c>
      <c r="S51" s="6" t="s">
        <v>122</v>
      </c>
      <c r="T51" s="6" t="s">
        <v>123</v>
      </c>
      <c r="U51" s="6" t="s">
        <v>121</v>
      </c>
      <c r="V51" s="6" t="s">
        <v>122</v>
      </c>
      <c r="W51" s="6" t="s">
        <v>128</v>
      </c>
      <c r="X51" s="6" t="s">
        <v>416</v>
      </c>
      <c r="Y51" s="12">
        <v>45608</v>
      </c>
      <c r="Z51" s="12">
        <v>45608</v>
      </c>
      <c r="AA51" s="8">
        <v>1</v>
      </c>
      <c r="AB51" s="6">
        <v>636</v>
      </c>
      <c r="AC51" s="6">
        <v>0</v>
      </c>
      <c r="AD51" s="12">
        <v>45609</v>
      </c>
      <c r="AE51" s="9" t="s">
        <v>445</v>
      </c>
      <c r="AF51" s="8">
        <v>2</v>
      </c>
      <c r="AG51" s="9" t="s">
        <v>446</v>
      </c>
      <c r="AH51" s="6" t="s">
        <v>125</v>
      </c>
      <c r="AI51" s="12">
        <v>45298</v>
      </c>
      <c r="AJ51" s="3" t="s">
        <v>130</v>
      </c>
    </row>
    <row r="52" spans="1:36" ht="30" x14ac:dyDescent="0.25">
      <c r="A52" s="3">
        <v>2024</v>
      </c>
      <c r="B52" s="4">
        <v>45566</v>
      </c>
      <c r="C52" s="4">
        <v>45657</v>
      </c>
      <c r="D52" s="3" t="s">
        <v>98</v>
      </c>
      <c r="E52" s="3" t="s">
        <v>253</v>
      </c>
      <c r="F52" s="3" t="s">
        <v>116</v>
      </c>
      <c r="G52" s="3" t="s">
        <v>116</v>
      </c>
      <c r="H52" s="3" t="s">
        <v>160</v>
      </c>
      <c r="I52" s="6" t="s">
        <v>161</v>
      </c>
      <c r="J52" s="3" t="s">
        <v>162</v>
      </c>
      <c r="K52" s="3" t="s">
        <v>163</v>
      </c>
      <c r="L52" s="3" t="s">
        <v>101</v>
      </c>
      <c r="M52" s="6" t="s">
        <v>103</v>
      </c>
      <c r="N52" s="6" t="s">
        <v>447</v>
      </c>
      <c r="O52" s="6" t="s">
        <v>105</v>
      </c>
      <c r="P52" s="6">
        <v>0</v>
      </c>
      <c r="Q52" s="6">
        <v>0</v>
      </c>
      <c r="R52" s="6" t="s">
        <v>121</v>
      </c>
      <c r="S52" s="6" t="s">
        <v>122</v>
      </c>
      <c r="T52" s="6" t="s">
        <v>123</v>
      </c>
      <c r="U52" s="6" t="s">
        <v>121</v>
      </c>
      <c r="V52" s="6" t="s">
        <v>122</v>
      </c>
      <c r="W52" s="6" t="s">
        <v>128</v>
      </c>
      <c r="X52" s="6" t="s">
        <v>448</v>
      </c>
      <c r="Y52" s="12">
        <v>45608</v>
      </c>
      <c r="Z52" s="12">
        <v>45608</v>
      </c>
      <c r="AA52" s="8">
        <v>1</v>
      </c>
      <c r="AB52" s="6">
        <v>636</v>
      </c>
      <c r="AC52" s="6">
        <v>0</v>
      </c>
      <c r="AD52" s="12">
        <v>45609</v>
      </c>
      <c r="AE52" s="9" t="s">
        <v>449</v>
      </c>
      <c r="AF52" s="8">
        <v>2</v>
      </c>
      <c r="AG52" s="9" t="s">
        <v>450</v>
      </c>
      <c r="AH52" s="6" t="s">
        <v>125</v>
      </c>
      <c r="AI52" s="12">
        <v>45298</v>
      </c>
      <c r="AJ52" s="3" t="s">
        <v>130</v>
      </c>
    </row>
    <row r="53" spans="1:36" ht="45" x14ac:dyDescent="0.25">
      <c r="A53" s="3">
        <v>2024</v>
      </c>
      <c r="B53" s="4">
        <v>45566</v>
      </c>
      <c r="C53" s="4">
        <v>45657</v>
      </c>
      <c r="D53" s="3" t="s">
        <v>98</v>
      </c>
      <c r="E53" s="3" t="s">
        <v>253</v>
      </c>
      <c r="F53" s="3" t="s">
        <v>272</v>
      </c>
      <c r="G53" s="3" t="s">
        <v>272</v>
      </c>
      <c r="H53" s="3" t="s">
        <v>181</v>
      </c>
      <c r="I53" s="6" t="s">
        <v>226</v>
      </c>
      <c r="J53" s="3" t="s">
        <v>131</v>
      </c>
      <c r="K53" s="3" t="s">
        <v>142</v>
      </c>
      <c r="L53" s="3" t="s">
        <v>101</v>
      </c>
      <c r="M53" s="6" t="s">
        <v>103</v>
      </c>
      <c r="N53" s="6" t="s">
        <v>451</v>
      </c>
      <c r="O53" s="6" t="s">
        <v>105</v>
      </c>
      <c r="P53" s="6">
        <v>0</v>
      </c>
      <c r="Q53" s="6">
        <v>0</v>
      </c>
      <c r="R53" s="6" t="s">
        <v>121</v>
      </c>
      <c r="S53" s="6" t="s">
        <v>122</v>
      </c>
      <c r="T53" s="6" t="s">
        <v>123</v>
      </c>
      <c r="U53" s="6" t="s">
        <v>121</v>
      </c>
      <c r="V53" s="6" t="s">
        <v>122</v>
      </c>
      <c r="W53" s="6" t="s">
        <v>128</v>
      </c>
      <c r="X53" s="6" t="s">
        <v>452</v>
      </c>
      <c r="Y53" s="12">
        <v>45608</v>
      </c>
      <c r="Z53" s="12">
        <v>45608</v>
      </c>
      <c r="AA53" s="8">
        <v>1</v>
      </c>
      <c r="AB53" s="6">
        <v>450</v>
      </c>
      <c r="AC53" s="6">
        <v>0</v>
      </c>
      <c r="AD53" s="12">
        <v>45609</v>
      </c>
      <c r="AE53" s="9" t="s">
        <v>453</v>
      </c>
      <c r="AF53" s="8">
        <v>2</v>
      </c>
      <c r="AG53" s="9" t="s">
        <v>454</v>
      </c>
      <c r="AH53" s="6" t="s">
        <v>125</v>
      </c>
      <c r="AI53" s="12">
        <v>45298</v>
      </c>
      <c r="AJ53" s="3" t="s">
        <v>130</v>
      </c>
    </row>
    <row r="54" spans="1:36" ht="45" x14ac:dyDescent="0.25">
      <c r="A54" s="3">
        <v>2024</v>
      </c>
      <c r="B54" s="4">
        <v>45566</v>
      </c>
      <c r="C54" s="4">
        <v>45657</v>
      </c>
      <c r="D54" s="3" t="s">
        <v>98</v>
      </c>
      <c r="E54" s="3" t="s">
        <v>253</v>
      </c>
      <c r="F54" s="10" t="s">
        <v>116</v>
      </c>
      <c r="G54" s="3" t="s">
        <v>116</v>
      </c>
      <c r="H54" s="3" t="s">
        <v>117</v>
      </c>
      <c r="I54" s="6" t="s">
        <v>118</v>
      </c>
      <c r="J54" s="3" t="s">
        <v>152</v>
      </c>
      <c r="K54" s="3" t="s">
        <v>120</v>
      </c>
      <c r="L54" s="3" t="s">
        <v>101</v>
      </c>
      <c r="M54" s="6" t="s">
        <v>103</v>
      </c>
      <c r="N54" s="6" t="s">
        <v>455</v>
      </c>
      <c r="O54" s="6" t="s">
        <v>105</v>
      </c>
      <c r="P54" s="6">
        <v>0</v>
      </c>
      <c r="Q54" s="6">
        <v>0</v>
      </c>
      <c r="R54" s="6" t="s">
        <v>121</v>
      </c>
      <c r="S54" s="6" t="s">
        <v>122</v>
      </c>
      <c r="T54" s="6" t="s">
        <v>123</v>
      </c>
      <c r="U54" s="6" t="s">
        <v>121</v>
      </c>
      <c r="V54" s="6" t="s">
        <v>122</v>
      </c>
      <c r="W54" s="6" t="s">
        <v>128</v>
      </c>
      <c r="X54" s="6" t="s">
        <v>337</v>
      </c>
      <c r="Y54" s="12">
        <v>45609</v>
      </c>
      <c r="Z54" s="12">
        <v>45609</v>
      </c>
      <c r="AA54" s="8">
        <v>1</v>
      </c>
      <c r="AB54" s="6">
        <v>1272</v>
      </c>
      <c r="AC54" s="6">
        <v>0</v>
      </c>
      <c r="AD54" s="12">
        <v>45610</v>
      </c>
      <c r="AE54" s="9" t="s">
        <v>456</v>
      </c>
      <c r="AF54" s="8">
        <v>2</v>
      </c>
      <c r="AG54" s="9" t="s">
        <v>457</v>
      </c>
      <c r="AH54" s="6" t="s">
        <v>125</v>
      </c>
      <c r="AI54" s="12">
        <v>45298</v>
      </c>
      <c r="AJ54" s="3" t="s">
        <v>130</v>
      </c>
    </row>
    <row r="55" spans="1:36" ht="30" x14ac:dyDescent="0.25">
      <c r="A55" s="3">
        <v>2024</v>
      </c>
      <c r="B55" s="4">
        <v>45566</v>
      </c>
      <c r="C55" s="4">
        <v>45657</v>
      </c>
      <c r="D55" s="3" t="s">
        <v>98</v>
      </c>
      <c r="E55" s="3" t="s">
        <v>253</v>
      </c>
      <c r="F55" s="3" t="s">
        <v>126</v>
      </c>
      <c r="G55" s="3" t="s">
        <v>126</v>
      </c>
      <c r="H55" s="3" t="s">
        <v>117</v>
      </c>
      <c r="I55" s="6" t="s">
        <v>255</v>
      </c>
      <c r="J55" s="3" t="s">
        <v>256</v>
      </c>
      <c r="K55" s="3" t="s">
        <v>257</v>
      </c>
      <c r="L55" s="3" t="s">
        <v>102</v>
      </c>
      <c r="M55" s="6" t="s">
        <v>103</v>
      </c>
      <c r="N55" s="6" t="s">
        <v>458</v>
      </c>
      <c r="O55" s="6" t="s">
        <v>105</v>
      </c>
      <c r="P55" s="6">
        <v>0</v>
      </c>
      <c r="Q55" s="6">
        <v>0</v>
      </c>
      <c r="R55" s="6" t="s">
        <v>121</v>
      </c>
      <c r="S55" s="6" t="s">
        <v>122</v>
      </c>
      <c r="T55" s="6" t="s">
        <v>123</v>
      </c>
      <c r="U55" s="6" t="s">
        <v>121</v>
      </c>
      <c r="V55" s="6" t="s">
        <v>186</v>
      </c>
      <c r="W55" s="6" t="s">
        <v>186</v>
      </c>
      <c r="X55" s="6" t="s">
        <v>459</v>
      </c>
      <c r="Y55" s="12">
        <v>45609</v>
      </c>
      <c r="Z55" s="12">
        <v>45613</v>
      </c>
      <c r="AA55" s="8">
        <v>1</v>
      </c>
      <c r="AB55" s="6">
        <v>2072</v>
      </c>
      <c r="AC55" s="6">
        <v>0</v>
      </c>
      <c r="AD55" s="12">
        <v>45614</v>
      </c>
      <c r="AE55" s="9" t="s">
        <v>460</v>
      </c>
      <c r="AF55" s="8">
        <v>2</v>
      </c>
      <c r="AG55" s="9" t="s">
        <v>461</v>
      </c>
      <c r="AH55" s="6" t="s">
        <v>125</v>
      </c>
      <c r="AI55" s="12">
        <v>45298</v>
      </c>
      <c r="AJ55" s="3" t="s">
        <v>130</v>
      </c>
    </row>
    <row r="56" spans="1:36" ht="45" x14ac:dyDescent="0.25">
      <c r="A56" s="3">
        <v>2024</v>
      </c>
      <c r="B56" s="4">
        <v>45566</v>
      </c>
      <c r="C56" s="4">
        <v>45657</v>
      </c>
      <c r="D56" s="3" t="s">
        <v>98</v>
      </c>
      <c r="E56" s="3" t="s">
        <v>253</v>
      </c>
      <c r="F56" s="3" t="s">
        <v>211</v>
      </c>
      <c r="G56" s="3" t="s">
        <v>211</v>
      </c>
      <c r="H56" s="3" t="s">
        <v>117</v>
      </c>
      <c r="I56" s="6" t="s">
        <v>247</v>
      </c>
      <c r="J56" s="3" t="s">
        <v>248</v>
      </c>
      <c r="K56" s="3" t="s">
        <v>258</v>
      </c>
      <c r="L56" s="3" t="s">
        <v>102</v>
      </c>
      <c r="M56" s="6" t="s">
        <v>103</v>
      </c>
      <c r="N56" s="6" t="s">
        <v>462</v>
      </c>
      <c r="O56" s="6" t="s">
        <v>105</v>
      </c>
      <c r="P56" s="6">
        <v>0</v>
      </c>
      <c r="Q56" s="6">
        <v>0</v>
      </c>
      <c r="R56" s="6" t="s">
        <v>121</v>
      </c>
      <c r="S56" s="6" t="s">
        <v>122</v>
      </c>
      <c r="T56" s="6" t="s">
        <v>123</v>
      </c>
      <c r="U56" s="6" t="s">
        <v>121</v>
      </c>
      <c r="V56" s="6" t="s">
        <v>186</v>
      </c>
      <c r="W56" s="6" t="s">
        <v>186</v>
      </c>
      <c r="X56" s="6" t="s">
        <v>463</v>
      </c>
      <c r="Y56" s="12">
        <v>45609</v>
      </c>
      <c r="Z56" s="12">
        <v>45613</v>
      </c>
      <c r="AA56" s="8">
        <v>1</v>
      </c>
      <c r="AB56" s="6">
        <v>2137</v>
      </c>
      <c r="AC56" s="6">
        <v>0</v>
      </c>
      <c r="AD56" s="12">
        <v>45614</v>
      </c>
      <c r="AE56" s="9" t="s">
        <v>464</v>
      </c>
      <c r="AF56" s="8">
        <v>2</v>
      </c>
      <c r="AG56" s="9" t="s">
        <v>465</v>
      </c>
      <c r="AH56" s="6" t="s">
        <v>125</v>
      </c>
      <c r="AI56" s="12">
        <v>45298</v>
      </c>
      <c r="AJ56" s="3" t="s">
        <v>130</v>
      </c>
    </row>
    <row r="57" spans="1:36" ht="30" x14ac:dyDescent="0.25">
      <c r="A57" s="3">
        <v>2024</v>
      </c>
      <c r="B57" s="4">
        <v>45566</v>
      </c>
      <c r="C57" s="4">
        <v>45657</v>
      </c>
      <c r="D57" s="3" t="s">
        <v>98</v>
      </c>
      <c r="E57" s="3" t="s">
        <v>253</v>
      </c>
      <c r="F57" s="3" t="s">
        <v>116</v>
      </c>
      <c r="G57" s="3" t="s">
        <v>116</v>
      </c>
      <c r="H57" s="3" t="s">
        <v>160</v>
      </c>
      <c r="I57" s="6" t="s">
        <v>141</v>
      </c>
      <c r="J57" s="3" t="s">
        <v>254</v>
      </c>
      <c r="K57" s="3" t="s">
        <v>142</v>
      </c>
      <c r="L57" s="3" t="s">
        <v>101</v>
      </c>
      <c r="M57" s="6" t="s">
        <v>103</v>
      </c>
      <c r="N57" s="6" t="s">
        <v>415</v>
      </c>
      <c r="O57" s="6" t="s">
        <v>105</v>
      </c>
      <c r="P57" s="6">
        <v>0</v>
      </c>
      <c r="Q57" s="6">
        <v>0</v>
      </c>
      <c r="R57" s="6" t="s">
        <v>121</v>
      </c>
      <c r="S57" s="6" t="s">
        <v>122</v>
      </c>
      <c r="T57" s="6" t="s">
        <v>123</v>
      </c>
      <c r="U57" s="6" t="s">
        <v>121</v>
      </c>
      <c r="V57" s="6" t="s">
        <v>122</v>
      </c>
      <c r="W57" s="6" t="s">
        <v>128</v>
      </c>
      <c r="X57" s="6" t="s">
        <v>416</v>
      </c>
      <c r="Y57" s="12">
        <v>45610</v>
      </c>
      <c r="Z57" s="12">
        <v>45610</v>
      </c>
      <c r="AA57" s="8">
        <v>1</v>
      </c>
      <c r="AB57" s="6">
        <v>636</v>
      </c>
      <c r="AC57" s="6">
        <v>0</v>
      </c>
      <c r="AD57" s="12">
        <v>45611</v>
      </c>
      <c r="AE57" s="9" t="s">
        <v>466</v>
      </c>
      <c r="AF57" s="8">
        <v>2</v>
      </c>
      <c r="AG57" s="9" t="s">
        <v>467</v>
      </c>
      <c r="AH57" s="6" t="s">
        <v>125</v>
      </c>
      <c r="AI57" s="12">
        <v>45298</v>
      </c>
      <c r="AJ57" s="3" t="s">
        <v>130</v>
      </c>
    </row>
    <row r="58" spans="1:36" ht="45" x14ac:dyDescent="0.25">
      <c r="A58" s="3">
        <v>2024</v>
      </c>
      <c r="B58" s="4">
        <v>45566</v>
      </c>
      <c r="C58" s="4">
        <v>45657</v>
      </c>
      <c r="D58" s="3" t="s">
        <v>98</v>
      </c>
      <c r="E58" s="3" t="s">
        <v>253</v>
      </c>
      <c r="F58" s="3" t="s">
        <v>267</v>
      </c>
      <c r="G58" s="3" t="s">
        <v>267</v>
      </c>
      <c r="H58" s="3" t="s">
        <v>160</v>
      </c>
      <c r="I58" s="6" t="s">
        <v>268</v>
      </c>
      <c r="J58" s="3" t="s">
        <v>256</v>
      </c>
      <c r="K58" s="3" t="s">
        <v>150</v>
      </c>
      <c r="L58" s="3" t="s">
        <v>102</v>
      </c>
      <c r="M58" s="6" t="s">
        <v>103</v>
      </c>
      <c r="N58" s="6" t="s">
        <v>468</v>
      </c>
      <c r="O58" s="6" t="s">
        <v>105</v>
      </c>
      <c r="P58" s="6">
        <v>0</v>
      </c>
      <c r="Q58" s="6">
        <v>0</v>
      </c>
      <c r="R58" s="6" t="s">
        <v>121</v>
      </c>
      <c r="S58" s="6" t="s">
        <v>122</v>
      </c>
      <c r="T58" s="6" t="s">
        <v>123</v>
      </c>
      <c r="U58" s="6" t="s">
        <v>121</v>
      </c>
      <c r="V58" s="6" t="s">
        <v>122</v>
      </c>
      <c r="W58" s="6" t="s">
        <v>128</v>
      </c>
      <c r="X58" s="6" t="s">
        <v>469</v>
      </c>
      <c r="Y58" s="12">
        <v>45610</v>
      </c>
      <c r="Z58" s="12">
        <v>45610</v>
      </c>
      <c r="AA58" s="8">
        <v>1</v>
      </c>
      <c r="AB58" s="6">
        <v>733</v>
      </c>
      <c r="AC58" s="6">
        <v>0</v>
      </c>
      <c r="AD58" s="12">
        <v>45611</v>
      </c>
      <c r="AE58" s="9" t="s">
        <v>470</v>
      </c>
      <c r="AF58" s="8">
        <v>2</v>
      </c>
      <c r="AG58" s="9" t="s">
        <v>471</v>
      </c>
      <c r="AH58" s="6" t="s">
        <v>125</v>
      </c>
      <c r="AI58" s="12">
        <v>45298</v>
      </c>
      <c r="AJ58" s="3" t="s">
        <v>130</v>
      </c>
    </row>
    <row r="59" spans="1:36" ht="30" x14ac:dyDescent="0.25">
      <c r="A59" s="3">
        <v>2024</v>
      </c>
      <c r="B59" s="4">
        <v>45566</v>
      </c>
      <c r="C59" s="4">
        <v>45657</v>
      </c>
      <c r="D59" s="3" t="s">
        <v>98</v>
      </c>
      <c r="E59" s="3" t="s">
        <v>253</v>
      </c>
      <c r="F59" s="3" t="s">
        <v>276</v>
      </c>
      <c r="G59" s="3" t="s">
        <v>276</v>
      </c>
      <c r="H59" s="3" t="s">
        <v>192</v>
      </c>
      <c r="I59" s="6" t="s">
        <v>277</v>
      </c>
      <c r="J59" s="3" t="s">
        <v>278</v>
      </c>
      <c r="K59" s="3" t="s">
        <v>258</v>
      </c>
      <c r="L59" s="3" t="s">
        <v>101</v>
      </c>
      <c r="M59" s="6" t="s">
        <v>103</v>
      </c>
      <c r="N59" s="6" t="s">
        <v>472</v>
      </c>
      <c r="O59" s="6" t="s">
        <v>105</v>
      </c>
      <c r="P59" s="6">
        <v>0</v>
      </c>
      <c r="Q59" s="6">
        <v>0</v>
      </c>
      <c r="R59" s="6" t="s">
        <v>121</v>
      </c>
      <c r="S59" s="6" t="s">
        <v>122</v>
      </c>
      <c r="T59" s="6" t="s">
        <v>123</v>
      </c>
      <c r="U59" s="6" t="s">
        <v>121</v>
      </c>
      <c r="V59" s="6" t="s">
        <v>122</v>
      </c>
      <c r="W59" s="6" t="s">
        <v>128</v>
      </c>
      <c r="X59" s="6" t="s">
        <v>473</v>
      </c>
      <c r="Y59" s="12">
        <v>45615</v>
      </c>
      <c r="Z59" s="12">
        <v>45615</v>
      </c>
      <c r="AA59" s="8">
        <v>1</v>
      </c>
      <c r="AB59" s="6">
        <v>636</v>
      </c>
      <c r="AC59" s="6">
        <v>0</v>
      </c>
      <c r="AD59" s="12">
        <v>45616</v>
      </c>
      <c r="AE59" s="9" t="s">
        <v>474</v>
      </c>
      <c r="AF59" s="8">
        <v>2</v>
      </c>
      <c r="AG59" s="9" t="s">
        <v>475</v>
      </c>
      <c r="AH59" s="6" t="s">
        <v>125</v>
      </c>
      <c r="AI59" s="12">
        <v>45298</v>
      </c>
      <c r="AJ59" s="3" t="s">
        <v>130</v>
      </c>
    </row>
    <row r="60" spans="1:36" ht="30" x14ac:dyDescent="0.25">
      <c r="A60" s="3">
        <v>2024</v>
      </c>
      <c r="B60" s="4">
        <v>45566</v>
      </c>
      <c r="C60" s="4">
        <v>45657</v>
      </c>
      <c r="D60" s="3" t="s">
        <v>98</v>
      </c>
      <c r="E60" s="3" t="s">
        <v>253</v>
      </c>
      <c r="F60" s="3" t="s">
        <v>116</v>
      </c>
      <c r="G60" s="3" t="s">
        <v>116</v>
      </c>
      <c r="H60" s="3" t="s">
        <v>160</v>
      </c>
      <c r="I60" s="6" t="s">
        <v>141</v>
      </c>
      <c r="J60" s="3" t="s">
        <v>254</v>
      </c>
      <c r="K60" s="3" t="s">
        <v>142</v>
      </c>
      <c r="L60" s="3" t="s">
        <v>101</v>
      </c>
      <c r="M60" s="6" t="s">
        <v>103</v>
      </c>
      <c r="N60" s="6" t="s">
        <v>415</v>
      </c>
      <c r="O60" s="6" t="s">
        <v>105</v>
      </c>
      <c r="P60" s="6">
        <v>0</v>
      </c>
      <c r="Q60" s="6">
        <v>0</v>
      </c>
      <c r="R60" s="6" t="s">
        <v>121</v>
      </c>
      <c r="S60" s="6" t="s">
        <v>122</v>
      </c>
      <c r="T60" s="6" t="s">
        <v>123</v>
      </c>
      <c r="U60" s="6" t="s">
        <v>121</v>
      </c>
      <c r="V60" s="6" t="s">
        <v>122</v>
      </c>
      <c r="W60" s="6" t="s">
        <v>128</v>
      </c>
      <c r="X60" s="6" t="s">
        <v>416</v>
      </c>
      <c r="Y60" s="12">
        <v>45615</v>
      </c>
      <c r="Z60" s="12">
        <v>45615</v>
      </c>
      <c r="AA60" s="8">
        <v>1</v>
      </c>
      <c r="AB60" s="6">
        <v>636</v>
      </c>
      <c r="AC60" s="6">
        <v>0</v>
      </c>
      <c r="AD60" s="12">
        <v>45616</v>
      </c>
      <c r="AE60" s="9" t="s">
        <v>476</v>
      </c>
      <c r="AF60" s="8">
        <v>2</v>
      </c>
      <c r="AG60" s="9" t="s">
        <v>477</v>
      </c>
      <c r="AH60" s="6" t="s">
        <v>125</v>
      </c>
      <c r="AI60" s="12">
        <v>45298</v>
      </c>
      <c r="AJ60" s="3" t="s">
        <v>130</v>
      </c>
    </row>
    <row r="61" spans="1:36" ht="30" x14ac:dyDescent="0.25">
      <c r="A61" s="3">
        <v>2024</v>
      </c>
      <c r="B61" s="4">
        <v>45566</v>
      </c>
      <c r="C61" s="4">
        <v>45657</v>
      </c>
      <c r="D61" s="3" t="s">
        <v>98</v>
      </c>
      <c r="E61" s="3" t="s">
        <v>253</v>
      </c>
      <c r="F61" s="3" t="s">
        <v>116</v>
      </c>
      <c r="G61" s="3" t="s">
        <v>116</v>
      </c>
      <c r="H61" s="3" t="s">
        <v>160</v>
      </c>
      <c r="I61" s="6" t="s">
        <v>141</v>
      </c>
      <c r="J61" s="3" t="s">
        <v>254</v>
      </c>
      <c r="K61" s="3" t="s">
        <v>142</v>
      </c>
      <c r="L61" s="3" t="s">
        <v>101</v>
      </c>
      <c r="M61" s="6" t="s">
        <v>103</v>
      </c>
      <c r="N61" s="6" t="s">
        <v>415</v>
      </c>
      <c r="O61" s="6" t="s">
        <v>105</v>
      </c>
      <c r="P61" s="6">
        <v>0</v>
      </c>
      <c r="Q61" s="6">
        <v>0</v>
      </c>
      <c r="R61" s="6" t="s">
        <v>121</v>
      </c>
      <c r="S61" s="6" t="s">
        <v>122</v>
      </c>
      <c r="T61" s="6" t="s">
        <v>123</v>
      </c>
      <c r="U61" s="6" t="s">
        <v>121</v>
      </c>
      <c r="V61" s="6" t="s">
        <v>122</v>
      </c>
      <c r="W61" s="6" t="s">
        <v>128</v>
      </c>
      <c r="X61" s="6" t="s">
        <v>416</v>
      </c>
      <c r="Y61" s="12">
        <v>45617</v>
      </c>
      <c r="Z61" s="12">
        <v>45617</v>
      </c>
      <c r="AA61" s="8">
        <v>1</v>
      </c>
      <c r="AB61" s="6">
        <v>636</v>
      </c>
      <c r="AC61" s="6">
        <v>0</v>
      </c>
      <c r="AD61" s="12">
        <v>45618</v>
      </c>
      <c r="AE61" s="9" t="s">
        <v>478</v>
      </c>
      <c r="AF61" s="8">
        <v>2</v>
      </c>
      <c r="AG61" s="9" t="s">
        <v>479</v>
      </c>
      <c r="AH61" s="6" t="s">
        <v>125</v>
      </c>
      <c r="AI61" s="12">
        <v>45298</v>
      </c>
      <c r="AJ61" s="3" t="s">
        <v>130</v>
      </c>
    </row>
    <row r="62" spans="1:36" ht="30" x14ac:dyDescent="0.25">
      <c r="A62" s="3">
        <v>2024</v>
      </c>
      <c r="B62" s="4">
        <v>45566</v>
      </c>
      <c r="C62" s="4">
        <v>45657</v>
      </c>
      <c r="D62" s="3" t="s">
        <v>98</v>
      </c>
      <c r="E62" s="3" t="s">
        <v>253</v>
      </c>
      <c r="F62" s="3" t="s">
        <v>116</v>
      </c>
      <c r="G62" s="3" t="s">
        <v>116</v>
      </c>
      <c r="H62" s="3" t="s">
        <v>117</v>
      </c>
      <c r="I62" s="6" t="s">
        <v>118</v>
      </c>
      <c r="J62" s="3" t="s">
        <v>152</v>
      </c>
      <c r="K62" s="3" t="s">
        <v>120</v>
      </c>
      <c r="L62" s="3" t="s">
        <v>101</v>
      </c>
      <c r="M62" s="6" t="s">
        <v>103</v>
      </c>
      <c r="N62" s="6" t="s">
        <v>480</v>
      </c>
      <c r="O62" s="6" t="s">
        <v>105</v>
      </c>
      <c r="P62" s="6">
        <v>0</v>
      </c>
      <c r="Q62" s="6">
        <v>0</v>
      </c>
      <c r="R62" s="6" t="s">
        <v>121</v>
      </c>
      <c r="S62" s="6" t="s">
        <v>122</v>
      </c>
      <c r="T62" s="6" t="s">
        <v>123</v>
      </c>
      <c r="U62" s="6" t="s">
        <v>121</v>
      </c>
      <c r="V62" s="6" t="s">
        <v>122</v>
      </c>
      <c r="W62" s="6" t="s">
        <v>128</v>
      </c>
      <c r="X62" s="6" t="s">
        <v>299</v>
      </c>
      <c r="Y62" s="12">
        <v>45621</v>
      </c>
      <c r="Z62" s="12">
        <v>45621</v>
      </c>
      <c r="AA62" s="8">
        <v>1</v>
      </c>
      <c r="AB62" s="6">
        <v>636</v>
      </c>
      <c r="AC62" s="6">
        <v>0</v>
      </c>
      <c r="AD62" s="12">
        <v>45622</v>
      </c>
      <c r="AE62" s="9" t="s">
        <v>481</v>
      </c>
      <c r="AF62" s="8">
        <v>2</v>
      </c>
      <c r="AG62" s="9" t="s">
        <v>482</v>
      </c>
      <c r="AH62" s="6" t="s">
        <v>125</v>
      </c>
      <c r="AI62" s="12">
        <v>45298</v>
      </c>
      <c r="AJ62" s="3" t="s">
        <v>130</v>
      </c>
    </row>
    <row r="63" spans="1:36" ht="30" x14ac:dyDescent="0.25">
      <c r="A63" s="3">
        <v>2024</v>
      </c>
      <c r="B63" s="4">
        <v>45566</v>
      </c>
      <c r="C63" s="4">
        <v>45657</v>
      </c>
      <c r="D63" s="3" t="s">
        <v>98</v>
      </c>
      <c r="E63" s="3" t="s">
        <v>253</v>
      </c>
      <c r="F63" s="3" t="s">
        <v>126</v>
      </c>
      <c r="G63" s="3" t="s">
        <v>126</v>
      </c>
      <c r="H63" s="3" t="s">
        <v>117</v>
      </c>
      <c r="I63" s="6" t="s">
        <v>255</v>
      </c>
      <c r="J63" s="3" t="s">
        <v>256</v>
      </c>
      <c r="K63" s="3" t="s">
        <v>257</v>
      </c>
      <c r="L63" s="3" t="s">
        <v>102</v>
      </c>
      <c r="M63" s="6" t="s">
        <v>103</v>
      </c>
      <c r="N63" s="6" t="s">
        <v>483</v>
      </c>
      <c r="O63" s="6" t="s">
        <v>105</v>
      </c>
      <c r="P63" s="6">
        <v>0</v>
      </c>
      <c r="Q63" s="6">
        <v>0</v>
      </c>
      <c r="R63" s="6" t="s">
        <v>121</v>
      </c>
      <c r="S63" s="6" t="s">
        <v>122</v>
      </c>
      <c r="T63" s="6" t="s">
        <v>123</v>
      </c>
      <c r="U63" s="6" t="s">
        <v>121</v>
      </c>
      <c r="V63" s="6" t="s">
        <v>122</v>
      </c>
      <c r="W63" s="6" t="s">
        <v>128</v>
      </c>
      <c r="X63" s="6" t="s">
        <v>484</v>
      </c>
      <c r="Y63" s="12">
        <v>45621</v>
      </c>
      <c r="Z63" s="12">
        <v>45621</v>
      </c>
      <c r="AA63" s="8">
        <v>1</v>
      </c>
      <c r="AB63" s="6">
        <v>883</v>
      </c>
      <c r="AC63" s="6">
        <v>0</v>
      </c>
      <c r="AD63" s="12">
        <v>45622</v>
      </c>
      <c r="AE63" s="9" t="s">
        <v>485</v>
      </c>
      <c r="AF63" s="8">
        <v>2</v>
      </c>
      <c r="AG63" s="9" t="s">
        <v>486</v>
      </c>
      <c r="AH63" s="6" t="s">
        <v>125</v>
      </c>
      <c r="AI63" s="12">
        <v>45298</v>
      </c>
      <c r="AJ63" s="3" t="s">
        <v>130</v>
      </c>
    </row>
    <row r="64" spans="1:36" ht="30" x14ac:dyDescent="0.25">
      <c r="A64" s="3">
        <v>2024</v>
      </c>
      <c r="B64" s="4">
        <v>45566</v>
      </c>
      <c r="C64" s="4">
        <v>45657</v>
      </c>
      <c r="D64" s="3" t="s">
        <v>98</v>
      </c>
      <c r="E64" s="3" t="s">
        <v>253</v>
      </c>
      <c r="F64" s="3" t="s">
        <v>211</v>
      </c>
      <c r="G64" s="3" t="s">
        <v>211</v>
      </c>
      <c r="H64" s="3" t="s">
        <v>117</v>
      </c>
      <c r="I64" s="6" t="s">
        <v>247</v>
      </c>
      <c r="J64" s="3" t="s">
        <v>248</v>
      </c>
      <c r="K64" s="3" t="s">
        <v>258</v>
      </c>
      <c r="L64" s="3" t="s">
        <v>102</v>
      </c>
      <c r="M64" s="6" t="s">
        <v>103</v>
      </c>
      <c r="N64" s="6" t="s">
        <v>487</v>
      </c>
      <c r="O64" s="6" t="s">
        <v>105</v>
      </c>
      <c r="P64" s="6">
        <v>0</v>
      </c>
      <c r="Q64" s="6">
        <v>0</v>
      </c>
      <c r="R64" s="6" t="s">
        <v>121</v>
      </c>
      <c r="S64" s="6" t="s">
        <v>122</v>
      </c>
      <c r="T64" s="6" t="s">
        <v>123</v>
      </c>
      <c r="U64" s="6" t="s">
        <v>121</v>
      </c>
      <c r="V64" s="6" t="s">
        <v>122</v>
      </c>
      <c r="W64" s="6" t="s">
        <v>128</v>
      </c>
      <c r="X64" s="6" t="s">
        <v>488</v>
      </c>
      <c r="Y64" s="12">
        <v>45621</v>
      </c>
      <c r="Z64" s="12">
        <v>45621</v>
      </c>
      <c r="AA64" s="8">
        <v>1</v>
      </c>
      <c r="AB64" s="6">
        <v>450</v>
      </c>
      <c r="AC64" s="6">
        <v>0</v>
      </c>
      <c r="AD64" s="12">
        <v>45622</v>
      </c>
      <c r="AE64" s="9" t="s">
        <v>489</v>
      </c>
      <c r="AF64" s="8">
        <v>2</v>
      </c>
      <c r="AG64" s="9" t="s">
        <v>490</v>
      </c>
      <c r="AH64" s="6" t="s">
        <v>125</v>
      </c>
      <c r="AI64" s="12">
        <v>45298</v>
      </c>
      <c r="AJ64" s="3" t="s">
        <v>130</v>
      </c>
    </row>
    <row r="65" spans="1:36" ht="30" x14ac:dyDescent="0.25">
      <c r="A65" s="3">
        <v>2024</v>
      </c>
      <c r="B65" s="4">
        <v>45566</v>
      </c>
      <c r="C65" s="4">
        <v>45657</v>
      </c>
      <c r="D65" s="3" t="s">
        <v>98</v>
      </c>
      <c r="E65" s="3" t="s">
        <v>253</v>
      </c>
      <c r="F65" s="3" t="s">
        <v>116</v>
      </c>
      <c r="G65" s="3" t="s">
        <v>116</v>
      </c>
      <c r="H65" s="3" t="s">
        <v>160</v>
      </c>
      <c r="I65" s="6" t="s">
        <v>141</v>
      </c>
      <c r="J65" s="3" t="s">
        <v>254</v>
      </c>
      <c r="K65" s="3" t="s">
        <v>142</v>
      </c>
      <c r="L65" s="3" t="s">
        <v>101</v>
      </c>
      <c r="M65" s="6" t="s">
        <v>103</v>
      </c>
      <c r="N65" s="6" t="s">
        <v>415</v>
      </c>
      <c r="O65" s="6" t="s">
        <v>105</v>
      </c>
      <c r="P65" s="6">
        <v>0</v>
      </c>
      <c r="Q65" s="6">
        <v>0</v>
      </c>
      <c r="R65" s="6" t="s">
        <v>121</v>
      </c>
      <c r="S65" s="6" t="s">
        <v>122</v>
      </c>
      <c r="T65" s="6" t="s">
        <v>123</v>
      </c>
      <c r="U65" s="6" t="s">
        <v>121</v>
      </c>
      <c r="V65" s="6" t="s">
        <v>122</v>
      </c>
      <c r="W65" s="6" t="s">
        <v>128</v>
      </c>
      <c r="X65" s="6" t="s">
        <v>416</v>
      </c>
      <c r="Y65" s="12">
        <v>45622</v>
      </c>
      <c r="Z65" s="12">
        <v>45622</v>
      </c>
      <c r="AA65" s="8">
        <v>1</v>
      </c>
      <c r="AB65" s="6">
        <v>636</v>
      </c>
      <c r="AC65" s="6">
        <v>0</v>
      </c>
      <c r="AD65" s="12">
        <v>45623</v>
      </c>
      <c r="AE65" s="9" t="s">
        <v>491</v>
      </c>
      <c r="AF65" s="8">
        <v>2</v>
      </c>
      <c r="AG65" s="9" t="s">
        <v>492</v>
      </c>
      <c r="AH65" s="6" t="s">
        <v>125</v>
      </c>
      <c r="AI65" s="12">
        <v>45298</v>
      </c>
      <c r="AJ65" s="3" t="s">
        <v>130</v>
      </c>
    </row>
    <row r="66" spans="1:36" ht="30" x14ac:dyDescent="0.25">
      <c r="A66" s="3">
        <v>2024</v>
      </c>
      <c r="B66" s="4">
        <v>45566</v>
      </c>
      <c r="C66" s="4">
        <v>45657</v>
      </c>
      <c r="D66" s="3" t="s">
        <v>98</v>
      </c>
      <c r="E66" s="3" t="s">
        <v>253</v>
      </c>
      <c r="F66" s="3" t="s">
        <v>116</v>
      </c>
      <c r="G66" s="3" t="s">
        <v>116</v>
      </c>
      <c r="H66" s="3" t="s">
        <v>160</v>
      </c>
      <c r="I66" s="6" t="s">
        <v>141</v>
      </c>
      <c r="J66" s="3" t="s">
        <v>254</v>
      </c>
      <c r="K66" s="3" t="s">
        <v>142</v>
      </c>
      <c r="L66" s="3" t="s">
        <v>101</v>
      </c>
      <c r="M66" s="6" t="s">
        <v>103</v>
      </c>
      <c r="N66" s="6" t="s">
        <v>423</v>
      </c>
      <c r="O66" s="6" t="s">
        <v>105</v>
      </c>
      <c r="P66" s="6">
        <v>0</v>
      </c>
      <c r="Q66" s="6">
        <v>0</v>
      </c>
      <c r="R66" s="6" t="s">
        <v>121</v>
      </c>
      <c r="S66" s="6" t="s">
        <v>122</v>
      </c>
      <c r="T66" s="6" t="s">
        <v>123</v>
      </c>
      <c r="U66" s="6" t="s">
        <v>121</v>
      </c>
      <c r="V66" s="6" t="s">
        <v>122</v>
      </c>
      <c r="W66" s="6" t="s">
        <v>128</v>
      </c>
      <c r="X66" s="6" t="s">
        <v>493</v>
      </c>
      <c r="Y66" s="12">
        <v>45623</v>
      </c>
      <c r="Z66" s="12">
        <v>45623</v>
      </c>
      <c r="AA66" s="8">
        <v>1</v>
      </c>
      <c r="AB66" s="6">
        <v>636</v>
      </c>
      <c r="AC66" s="6">
        <v>0</v>
      </c>
      <c r="AD66" s="12">
        <v>45624</v>
      </c>
      <c r="AE66" s="9" t="s">
        <v>494</v>
      </c>
      <c r="AF66" s="8">
        <v>2</v>
      </c>
      <c r="AG66" s="9" t="s">
        <v>495</v>
      </c>
      <c r="AH66" s="6" t="s">
        <v>125</v>
      </c>
      <c r="AI66" s="12">
        <v>45298</v>
      </c>
      <c r="AJ66" s="3" t="s">
        <v>130</v>
      </c>
    </row>
    <row r="67" spans="1:36" ht="45" x14ac:dyDescent="0.25">
      <c r="A67" s="3">
        <v>2024</v>
      </c>
      <c r="B67" s="4">
        <v>45566</v>
      </c>
      <c r="C67" s="4">
        <v>45657</v>
      </c>
      <c r="D67" s="3" t="s">
        <v>98</v>
      </c>
      <c r="E67" s="3" t="s">
        <v>253</v>
      </c>
      <c r="F67" s="3" t="s">
        <v>273</v>
      </c>
      <c r="G67" s="3" t="s">
        <v>279</v>
      </c>
      <c r="H67" s="3" t="s">
        <v>192</v>
      </c>
      <c r="I67" s="6" t="s">
        <v>193</v>
      </c>
      <c r="J67" s="3" t="s">
        <v>275</v>
      </c>
      <c r="K67" s="3" t="s">
        <v>165</v>
      </c>
      <c r="L67" s="3" t="s">
        <v>101</v>
      </c>
      <c r="M67" s="6" t="s">
        <v>103</v>
      </c>
      <c r="N67" s="6" t="s">
        <v>496</v>
      </c>
      <c r="O67" s="6" t="s">
        <v>105</v>
      </c>
      <c r="P67" s="6">
        <v>0</v>
      </c>
      <c r="Q67" s="6">
        <v>0</v>
      </c>
      <c r="R67" s="6" t="s">
        <v>121</v>
      </c>
      <c r="S67" s="6" t="s">
        <v>122</v>
      </c>
      <c r="T67" s="6" t="s">
        <v>123</v>
      </c>
      <c r="U67" s="6" t="s">
        <v>121</v>
      </c>
      <c r="V67" s="6" t="s">
        <v>122</v>
      </c>
      <c r="W67" s="6" t="s">
        <v>128</v>
      </c>
      <c r="X67" s="6" t="s">
        <v>497</v>
      </c>
      <c r="Y67" s="12">
        <v>45623</v>
      </c>
      <c r="Z67" s="12">
        <v>45623</v>
      </c>
      <c r="AA67" s="8">
        <v>1</v>
      </c>
      <c r="AB67" s="6">
        <v>450</v>
      </c>
      <c r="AC67" s="6">
        <v>0</v>
      </c>
      <c r="AD67" s="12">
        <v>45625</v>
      </c>
      <c r="AE67" s="9" t="s">
        <v>498</v>
      </c>
      <c r="AF67" s="8">
        <v>2</v>
      </c>
      <c r="AG67" s="9" t="s">
        <v>499</v>
      </c>
      <c r="AH67" s="6" t="s">
        <v>125</v>
      </c>
      <c r="AI67" s="12">
        <v>45298</v>
      </c>
      <c r="AJ67" s="3" t="s">
        <v>130</v>
      </c>
    </row>
    <row r="68" spans="1:36" ht="45" x14ac:dyDescent="0.25">
      <c r="A68" s="3">
        <v>2024</v>
      </c>
      <c r="B68" s="4">
        <v>45566</v>
      </c>
      <c r="C68" s="4">
        <v>45657</v>
      </c>
      <c r="D68" s="3" t="s">
        <v>98</v>
      </c>
      <c r="E68" s="3" t="s">
        <v>253</v>
      </c>
      <c r="F68" s="3" t="s">
        <v>272</v>
      </c>
      <c r="G68" s="3" t="s">
        <v>272</v>
      </c>
      <c r="H68" s="3" t="s">
        <v>280</v>
      </c>
      <c r="I68" s="6" t="s">
        <v>226</v>
      </c>
      <c r="J68" s="3" t="s">
        <v>131</v>
      </c>
      <c r="K68" s="3" t="s">
        <v>142</v>
      </c>
      <c r="L68" s="3" t="s">
        <v>101</v>
      </c>
      <c r="M68" s="6" t="s">
        <v>103</v>
      </c>
      <c r="N68" s="6" t="s">
        <v>496</v>
      </c>
      <c r="O68" s="6" t="s">
        <v>105</v>
      </c>
      <c r="P68" s="6">
        <v>0</v>
      </c>
      <c r="Q68" s="6">
        <v>0</v>
      </c>
      <c r="R68" s="6" t="s">
        <v>121</v>
      </c>
      <c r="S68" s="6" t="s">
        <v>122</v>
      </c>
      <c r="T68" s="6" t="s">
        <v>123</v>
      </c>
      <c r="U68" s="6" t="s">
        <v>121</v>
      </c>
      <c r="V68" s="6" t="s">
        <v>122</v>
      </c>
      <c r="W68" s="6" t="s">
        <v>128</v>
      </c>
      <c r="X68" s="6" t="s">
        <v>497</v>
      </c>
      <c r="Y68" s="12">
        <v>45623</v>
      </c>
      <c r="Z68" s="12">
        <v>45623</v>
      </c>
      <c r="AA68" s="8">
        <v>1</v>
      </c>
      <c r="AB68" s="6">
        <v>450</v>
      </c>
      <c r="AC68" s="6">
        <v>0</v>
      </c>
      <c r="AD68" s="12">
        <v>45625</v>
      </c>
      <c r="AE68" s="9" t="s">
        <v>500</v>
      </c>
      <c r="AF68" s="8">
        <v>2</v>
      </c>
      <c r="AG68" s="9" t="s">
        <v>501</v>
      </c>
      <c r="AH68" s="6" t="s">
        <v>125</v>
      </c>
      <c r="AI68" s="12">
        <v>45298</v>
      </c>
      <c r="AJ68" s="3" t="s">
        <v>130</v>
      </c>
    </row>
    <row r="69" spans="1:36" ht="30" x14ac:dyDescent="0.25">
      <c r="A69" s="3">
        <v>2024</v>
      </c>
      <c r="B69" s="4">
        <v>45566</v>
      </c>
      <c r="C69" s="4">
        <v>45657</v>
      </c>
      <c r="D69" s="3" t="s">
        <v>98</v>
      </c>
      <c r="E69" s="3" t="s">
        <v>253</v>
      </c>
      <c r="F69" s="3" t="s">
        <v>116</v>
      </c>
      <c r="G69" s="3" t="s">
        <v>116</v>
      </c>
      <c r="H69" s="3" t="s">
        <v>160</v>
      </c>
      <c r="I69" s="6" t="s">
        <v>141</v>
      </c>
      <c r="J69" s="3" t="s">
        <v>254</v>
      </c>
      <c r="K69" s="3" t="s">
        <v>142</v>
      </c>
      <c r="L69" s="3" t="s">
        <v>101</v>
      </c>
      <c r="M69" s="6" t="s">
        <v>103</v>
      </c>
      <c r="N69" s="6" t="s">
        <v>415</v>
      </c>
      <c r="O69" s="6" t="s">
        <v>105</v>
      </c>
      <c r="P69" s="6">
        <v>0</v>
      </c>
      <c r="Q69" s="6">
        <v>0</v>
      </c>
      <c r="R69" s="6" t="s">
        <v>121</v>
      </c>
      <c r="S69" s="6" t="s">
        <v>122</v>
      </c>
      <c r="T69" s="6" t="s">
        <v>123</v>
      </c>
      <c r="U69" s="6" t="s">
        <v>121</v>
      </c>
      <c r="V69" s="6" t="s">
        <v>122</v>
      </c>
      <c r="W69" s="6" t="s">
        <v>128</v>
      </c>
      <c r="X69" s="6" t="s">
        <v>416</v>
      </c>
      <c r="Y69" s="12">
        <v>45624</v>
      </c>
      <c r="Z69" s="12">
        <v>45624</v>
      </c>
      <c r="AA69" s="8">
        <v>1</v>
      </c>
      <c r="AB69" s="6">
        <v>636</v>
      </c>
      <c r="AC69" s="6">
        <v>0</v>
      </c>
      <c r="AD69" s="12">
        <v>45625</v>
      </c>
      <c r="AE69" s="9" t="s">
        <v>502</v>
      </c>
      <c r="AF69" s="8">
        <v>2</v>
      </c>
      <c r="AG69" s="9" t="s">
        <v>503</v>
      </c>
      <c r="AH69" s="6" t="s">
        <v>125</v>
      </c>
      <c r="AI69" s="12">
        <v>45298</v>
      </c>
      <c r="AJ69" s="3" t="s">
        <v>130</v>
      </c>
    </row>
    <row r="70" spans="1:36" ht="30" x14ac:dyDescent="0.25">
      <c r="A70" s="3">
        <v>2024</v>
      </c>
      <c r="B70" s="4">
        <v>45566</v>
      </c>
      <c r="C70" s="4">
        <v>45657</v>
      </c>
      <c r="D70" s="3" t="s">
        <v>98</v>
      </c>
      <c r="E70" s="3" t="s">
        <v>253</v>
      </c>
      <c r="F70" s="3" t="s">
        <v>116</v>
      </c>
      <c r="G70" s="3" t="s">
        <v>116</v>
      </c>
      <c r="H70" s="3" t="s">
        <v>160</v>
      </c>
      <c r="I70" s="6" t="s">
        <v>141</v>
      </c>
      <c r="J70" s="3" t="s">
        <v>254</v>
      </c>
      <c r="K70" s="3" t="s">
        <v>142</v>
      </c>
      <c r="L70" s="3" t="s">
        <v>101</v>
      </c>
      <c r="M70" s="6" t="s">
        <v>103</v>
      </c>
      <c r="N70" s="6" t="s">
        <v>415</v>
      </c>
      <c r="O70" s="6" t="s">
        <v>105</v>
      </c>
      <c r="P70" s="6">
        <v>0</v>
      </c>
      <c r="Q70" s="6">
        <v>0</v>
      </c>
      <c r="R70" s="6" t="s">
        <v>121</v>
      </c>
      <c r="S70" s="6" t="s">
        <v>122</v>
      </c>
      <c r="T70" s="6" t="s">
        <v>123</v>
      </c>
      <c r="U70" s="6" t="s">
        <v>121</v>
      </c>
      <c r="V70" s="6" t="s">
        <v>122</v>
      </c>
      <c r="W70" s="6" t="s">
        <v>128</v>
      </c>
      <c r="X70" s="6" t="s">
        <v>416</v>
      </c>
      <c r="Y70" s="12">
        <v>45629</v>
      </c>
      <c r="Z70" s="12">
        <v>45629</v>
      </c>
      <c r="AA70" s="8">
        <v>1</v>
      </c>
      <c r="AB70" s="6">
        <v>636</v>
      </c>
      <c r="AC70" s="6">
        <v>0</v>
      </c>
      <c r="AD70" s="12">
        <v>45630</v>
      </c>
      <c r="AE70" s="9" t="s">
        <v>504</v>
      </c>
      <c r="AF70" s="8">
        <v>2</v>
      </c>
      <c r="AG70" s="9" t="s">
        <v>505</v>
      </c>
      <c r="AH70" s="6" t="s">
        <v>125</v>
      </c>
      <c r="AI70" s="12">
        <v>45298</v>
      </c>
      <c r="AJ70" s="3" t="s">
        <v>130</v>
      </c>
    </row>
    <row r="71" spans="1:36" ht="45" x14ac:dyDescent="0.25">
      <c r="A71" s="3">
        <v>2024</v>
      </c>
      <c r="B71" s="4">
        <v>45566</v>
      </c>
      <c r="C71" s="4">
        <v>45657</v>
      </c>
      <c r="D71" s="3" t="s">
        <v>98</v>
      </c>
      <c r="E71" s="3" t="s">
        <v>253</v>
      </c>
      <c r="F71" s="3" t="s">
        <v>260</v>
      </c>
      <c r="G71" s="3" t="s">
        <v>260</v>
      </c>
      <c r="H71" s="3" t="s">
        <v>281</v>
      </c>
      <c r="I71" s="6" t="s">
        <v>261</v>
      </c>
      <c r="J71" s="3" t="s">
        <v>169</v>
      </c>
      <c r="K71" s="3" t="s">
        <v>131</v>
      </c>
      <c r="L71" s="3" t="s">
        <v>101</v>
      </c>
      <c r="M71" s="6" t="s">
        <v>103</v>
      </c>
      <c r="N71" s="6" t="s">
        <v>506</v>
      </c>
      <c r="O71" s="6" t="s">
        <v>105</v>
      </c>
      <c r="P71" s="6">
        <v>0</v>
      </c>
      <c r="Q71" s="6">
        <v>0</v>
      </c>
      <c r="R71" s="6" t="s">
        <v>121</v>
      </c>
      <c r="S71" s="6" t="s">
        <v>122</v>
      </c>
      <c r="T71" s="6" t="s">
        <v>123</v>
      </c>
      <c r="U71" s="6" t="s">
        <v>121</v>
      </c>
      <c r="V71" s="6" t="s">
        <v>122</v>
      </c>
      <c r="W71" s="6" t="s">
        <v>128</v>
      </c>
      <c r="X71" s="6" t="s">
        <v>507</v>
      </c>
      <c r="Y71" s="12">
        <v>45629</v>
      </c>
      <c r="Z71" s="12">
        <v>45629</v>
      </c>
      <c r="AA71" s="8">
        <v>1</v>
      </c>
      <c r="AB71" s="6">
        <v>930</v>
      </c>
      <c r="AC71" s="6">
        <v>0</v>
      </c>
      <c r="AD71" s="12">
        <v>45630</v>
      </c>
      <c r="AE71" s="9" t="s">
        <v>508</v>
      </c>
      <c r="AF71" s="8">
        <v>2</v>
      </c>
      <c r="AG71" s="9" t="s">
        <v>509</v>
      </c>
      <c r="AH71" s="6" t="s">
        <v>125</v>
      </c>
      <c r="AI71" s="12">
        <v>45298</v>
      </c>
      <c r="AJ71" s="3" t="s">
        <v>130</v>
      </c>
    </row>
    <row r="72" spans="1:36" ht="30" x14ac:dyDescent="0.25">
      <c r="A72" s="3">
        <v>2024</v>
      </c>
      <c r="B72" s="4">
        <v>45566</v>
      </c>
      <c r="C72" s="4">
        <v>45657</v>
      </c>
      <c r="D72" s="3" t="s">
        <v>98</v>
      </c>
      <c r="E72" s="3" t="s">
        <v>253</v>
      </c>
      <c r="F72" s="3" t="s">
        <v>272</v>
      </c>
      <c r="G72" s="3" t="s">
        <v>272</v>
      </c>
      <c r="H72" s="3" t="s">
        <v>280</v>
      </c>
      <c r="I72" s="6" t="s">
        <v>282</v>
      </c>
      <c r="J72" s="3" t="s">
        <v>196</v>
      </c>
      <c r="K72" s="3" t="s">
        <v>204</v>
      </c>
      <c r="L72" s="3" t="s">
        <v>101</v>
      </c>
      <c r="M72" s="6" t="s">
        <v>103</v>
      </c>
      <c r="N72" s="6" t="s">
        <v>510</v>
      </c>
      <c r="O72" s="6" t="s">
        <v>105</v>
      </c>
      <c r="P72" s="6">
        <v>0</v>
      </c>
      <c r="Q72" s="6">
        <v>0</v>
      </c>
      <c r="R72" s="6" t="s">
        <v>121</v>
      </c>
      <c r="S72" s="6" t="s">
        <v>122</v>
      </c>
      <c r="T72" s="6" t="s">
        <v>123</v>
      </c>
      <c r="U72" s="6" t="s">
        <v>121</v>
      </c>
      <c r="V72" s="6" t="s">
        <v>122</v>
      </c>
      <c r="W72" s="6" t="s">
        <v>128</v>
      </c>
      <c r="X72" s="6" t="s">
        <v>511</v>
      </c>
      <c r="Y72" s="12">
        <v>45629</v>
      </c>
      <c r="Z72" s="12">
        <v>45629</v>
      </c>
      <c r="AA72" s="8">
        <v>1</v>
      </c>
      <c r="AB72" s="6">
        <v>636</v>
      </c>
      <c r="AC72" s="6">
        <v>0</v>
      </c>
      <c r="AD72" s="12">
        <v>45630</v>
      </c>
      <c r="AE72" s="9" t="s">
        <v>512</v>
      </c>
      <c r="AF72" s="8">
        <v>2</v>
      </c>
      <c r="AG72" s="9" t="s">
        <v>513</v>
      </c>
      <c r="AH72" s="6" t="s">
        <v>125</v>
      </c>
      <c r="AI72" s="12">
        <v>45298</v>
      </c>
      <c r="AJ72" s="3" t="s">
        <v>130</v>
      </c>
    </row>
    <row r="73" spans="1:36" ht="30" x14ac:dyDescent="0.25">
      <c r="A73" s="3">
        <v>2024</v>
      </c>
      <c r="B73" s="4">
        <v>45566</v>
      </c>
      <c r="C73" s="4">
        <v>45657</v>
      </c>
      <c r="D73" s="3" t="s">
        <v>98</v>
      </c>
      <c r="E73" s="3" t="s">
        <v>253</v>
      </c>
      <c r="F73" s="3" t="s">
        <v>116</v>
      </c>
      <c r="G73" s="3" t="s">
        <v>116</v>
      </c>
      <c r="H73" s="3" t="s">
        <v>117</v>
      </c>
      <c r="I73" s="6" t="s">
        <v>118</v>
      </c>
      <c r="J73" s="3" t="s">
        <v>152</v>
      </c>
      <c r="K73" s="3" t="s">
        <v>120</v>
      </c>
      <c r="L73" s="3" t="s">
        <v>101</v>
      </c>
      <c r="M73" s="6" t="s">
        <v>103</v>
      </c>
      <c r="N73" s="6" t="s">
        <v>438</v>
      </c>
      <c r="O73" s="6" t="s">
        <v>105</v>
      </c>
      <c r="P73" s="6">
        <v>0</v>
      </c>
      <c r="Q73" s="6">
        <v>0</v>
      </c>
      <c r="R73" s="6" t="s">
        <v>121</v>
      </c>
      <c r="S73" s="6" t="s">
        <v>122</v>
      </c>
      <c r="T73" s="6" t="s">
        <v>123</v>
      </c>
      <c r="U73" s="6" t="s">
        <v>121</v>
      </c>
      <c r="V73" s="6" t="s">
        <v>122</v>
      </c>
      <c r="W73" s="6" t="s">
        <v>128</v>
      </c>
      <c r="X73" s="6" t="s">
        <v>439</v>
      </c>
      <c r="Y73" s="12">
        <v>45630</v>
      </c>
      <c r="Z73" s="12">
        <v>45630</v>
      </c>
      <c r="AA73" s="8">
        <v>1</v>
      </c>
      <c r="AB73" s="6">
        <v>636</v>
      </c>
      <c r="AC73" s="6">
        <v>0</v>
      </c>
      <c r="AD73" s="12">
        <v>45631</v>
      </c>
      <c r="AE73" s="9" t="s">
        <v>514</v>
      </c>
      <c r="AF73" s="8">
        <v>2</v>
      </c>
      <c r="AG73" s="9" t="s">
        <v>515</v>
      </c>
      <c r="AH73" s="6" t="s">
        <v>125</v>
      </c>
      <c r="AI73" s="12">
        <v>45298</v>
      </c>
      <c r="AJ73" s="3" t="s">
        <v>130</v>
      </c>
    </row>
    <row r="74" spans="1:36" ht="30" x14ac:dyDescent="0.25">
      <c r="A74" s="3">
        <v>2024</v>
      </c>
      <c r="B74" s="4">
        <v>45566</v>
      </c>
      <c r="C74" s="4">
        <v>45657</v>
      </c>
      <c r="D74" s="3" t="s">
        <v>98</v>
      </c>
      <c r="E74" s="3" t="s">
        <v>253</v>
      </c>
      <c r="F74" s="3" t="s">
        <v>116</v>
      </c>
      <c r="G74" s="3" t="s">
        <v>116</v>
      </c>
      <c r="H74" s="3" t="s">
        <v>160</v>
      </c>
      <c r="I74" s="6" t="s">
        <v>141</v>
      </c>
      <c r="J74" s="3" t="s">
        <v>254</v>
      </c>
      <c r="K74" s="3" t="s">
        <v>142</v>
      </c>
      <c r="L74" s="3" t="s">
        <v>101</v>
      </c>
      <c r="M74" s="6" t="s">
        <v>103</v>
      </c>
      <c r="N74" s="6" t="s">
        <v>415</v>
      </c>
      <c r="O74" s="6" t="s">
        <v>105</v>
      </c>
      <c r="P74" s="6">
        <v>0</v>
      </c>
      <c r="Q74" s="6">
        <v>0</v>
      </c>
      <c r="R74" s="6" t="s">
        <v>121</v>
      </c>
      <c r="S74" s="6" t="s">
        <v>122</v>
      </c>
      <c r="T74" s="6" t="s">
        <v>123</v>
      </c>
      <c r="U74" s="6" t="s">
        <v>121</v>
      </c>
      <c r="V74" s="6" t="s">
        <v>122</v>
      </c>
      <c r="W74" s="6" t="s">
        <v>128</v>
      </c>
      <c r="X74" s="6" t="s">
        <v>416</v>
      </c>
      <c r="Y74" s="12">
        <v>45631</v>
      </c>
      <c r="Z74" s="12">
        <v>45631</v>
      </c>
      <c r="AA74" s="8">
        <v>1</v>
      </c>
      <c r="AB74" s="6">
        <v>636</v>
      </c>
      <c r="AC74" s="6">
        <v>0</v>
      </c>
      <c r="AD74" s="12">
        <v>45632</v>
      </c>
      <c r="AE74" s="9" t="s">
        <v>516</v>
      </c>
      <c r="AF74" s="8">
        <v>2</v>
      </c>
      <c r="AG74" s="9" t="s">
        <v>517</v>
      </c>
      <c r="AH74" s="6" t="s">
        <v>125</v>
      </c>
      <c r="AI74" s="12">
        <v>45298</v>
      </c>
      <c r="AJ74" s="3" t="s">
        <v>130</v>
      </c>
    </row>
    <row r="75" spans="1:36" ht="45" x14ac:dyDescent="0.25">
      <c r="A75" s="3">
        <v>2024</v>
      </c>
      <c r="B75" s="4">
        <v>45566</v>
      </c>
      <c r="C75" s="4">
        <v>45657</v>
      </c>
      <c r="D75" s="3" t="s">
        <v>98</v>
      </c>
      <c r="E75" s="3" t="s">
        <v>253</v>
      </c>
      <c r="F75" s="3" t="s">
        <v>276</v>
      </c>
      <c r="G75" s="3" t="s">
        <v>276</v>
      </c>
      <c r="H75" s="3" t="s">
        <v>192</v>
      </c>
      <c r="I75" s="6" t="s">
        <v>277</v>
      </c>
      <c r="J75" s="3" t="s">
        <v>278</v>
      </c>
      <c r="K75" s="3" t="s">
        <v>258</v>
      </c>
      <c r="L75" s="3" t="s">
        <v>101</v>
      </c>
      <c r="M75" s="6" t="s">
        <v>103</v>
      </c>
      <c r="N75" s="6" t="s">
        <v>518</v>
      </c>
      <c r="O75" s="6" t="s">
        <v>105</v>
      </c>
      <c r="P75" s="6">
        <v>0</v>
      </c>
      <c r="Q75" s="6">
        <v>0</v>
      </c>
      <c r="R75" s="6" t="s">
        <v>121</v>
      </c>
      <c r="S75" s="6" t="s">
        <v>122</v>
      </c>
      <c r="T75" s="6" t="s">
        <v>123</v>
      </c>
      <c r="U75" s="6" t="s">
        <v>121</v>
      </c>
      <c r="V75" s="6" t="s">
        <v>122</v>
      </c>
      <c r="W75" s="6" t="s">
        <v>128</v>
      </c>
      <c r="X75" s="6" t="s">
        <v>519</v>
      </c>
      <c r="Y75" s="12">
        <v>45632</v>
      </c>
      <c r="Z75" s="12">
        <v>45632</v>
      </c>
      <c r="AA75" s="8">
        <v>1</v>
      </c>
      <c r="AB75" s="6">
        <v>636</v>
      </c>
      <c r="AC75" s="6">
        <v>0</v>
      </c>
      <c r="AD75" s="12">
        <v>45635</v>
      </c>
      <c r="AE75" s="9" t="s">
        <v>520</v>
      </c>
      <c r="AF75" s="8">
        <v>2</v>
      </c>
      <c r="AG75" s="9" t="s">
        <v>521</v>
      </c>
      <c r="AH75" s="6" t="s">
        <v>125</v>
      </c>
      <c r="AI75" s="12">
        <v>45298</v>
      </c>
      <c r="AJ75" s="3" t="s">
        <v>130</v>
      </c>
    </row>
    <row r="76" spans="1:36" ht="45" x14ac:dyDescent="0.25">
      <c r="A76" s="3">
        <v>2024</v>
      </c>
      <c r="B76" s="4">
        <v>45566</v>
      </c>
      <c r="C76" s="4">
        <v>45657</v>
      </c>
      <c r="D76" s="3" t="s">
        <v>98</v>
      </c>
      <c r="E76" s="3" t="s">
        <v>253</v>
      </c>
      <c r="F76" s="3" t="s">
        <v>272</v>
      </c>
      <c r="G76" s="3" t="s">
        <v>272</v>
      </c>
      <c r="H76" s="3" t="s">
        <v>280</v>
      </c>
      <c r="I76" s="6" t="s">
        <v>226</v>
      </c>
      <c r="J76" s="3" t="s">
        <v>131</v>
      </c>
      <c r="K76" s="3" t="s">
        <v>142</v>
      </c>
      <c r="L76" s="3" t="s">
        <v>101</v>
      </c>
      <c r="M76" s="6" t="s">
        <v>103</v>
      </c>
      <c r="N76" s="6" t="s">
        <v>522</v>
      </c>
      <c r="O76" s="6" t="s">
        <v>105</v>
      </c>
      <c r="P76" s="6">
        <v>0</v>
      </c>
      <c r="Q76" s="6">
        <v>0</v>
      </c>
      <c r="R76" s="6" t="s">
        <v>121</v>
      </c>
      <c r="S76" s="6" t="s">
        <v>122</v>
      </c>
      <c r="T76" s="6" t="s">
        <v>123</v>
      </c>
      <c r="U76" s="6" t="s">
        <v>121</v>
      </c>
      <c r="V76" s="6" t="s">
        <v>122</v>
      </c>
      <c r="W76" s="6" t="s">
        <v>128</v>
      </c>
      <c r="X76" s="6" t="s">
        <v>523</v>
      </c>
      <c r="Y76" s="12">
        <v>45632</v>
      </c>
      <c r="Z76" s="12">
        <v>45632</v>
      </c>
      <c r="AA76" s="8">
        <v>1</v>
      </c>
      <c r="AB76" s="6">
        <v>450</v>
      </c>
      <c r="AC76" s="6">
        <v>0</v>
      </c>
      <c r="AD76" s="12">
        <v>45635</v>
      </c>
      <c r="AE76" s="9" t="s">
        <v>524</v>
      </c>
      <c r="AF76" s="8">
        <v>2</v>
      </c>
      <c r="AG76" s="9" t="s">
        <v>525</v>
      </c>
      <c r="AH76" s="6" t="s">
        <v>125</v>
      </c>
      <c r="AI76" s="12">
        <v>45298</v>
      </c>
      <c r="AJ76" s="3" t="s">
        <v>130</v>
      </c>
    </row>
    <row r="77" spans="1:36" ht="45" x14ac:dyDescent="0.25">
      <c r="A77" s="3">
        <v>2024</v>
      </c>
      <c r="B77" s="4">
        <v>45566</v>
      </c>
      <c r="C77" s="4">
        <v>45657</v>
      </c>
      <c r="D77" s="3" t="s">
        <v>98</v>
      </c>
      <c r="E77" s="3" t="s">
        <v>253</v>
      </c>
      <c r="F77" s="3" t="s">
        <v>273</v>
      </c>
      <c r="G77" s="3" t="s">
        <v>274</v>
      </c>
      <c r="H77" s="3" t="s">
        <v>192</v>
      </c>
      <c r="I77" s="6" t="s">
        <v>193</v>
      </c>
      <c r="J77" s="3" t="s">
        <v>275</v>
      </c>
      <c r="K77" s="3" t="s">
        <v>165</v>
      </c>
      <c r="L77" s="3" t="s">
        <v>101</v>
      </c>
      <c r="M77" s="6" t="s">
        <v>103</v>
      </c>
      <c r="N77" s="6" t="s">
        <v>526</v>
      </c>
      <c r="O77" s="6" t="s">
        <v>105</v>
      </c>
      <c r="P77" s="6">
        <v>0</v>
      </c>
      <c r="Q77" s="6">
        <v>0</v>
      </c>
      <c r="R77" s="6" t="s">
        <v>121</v>
      </c>
      <c r="S77" s="6" t="s">
        <v>122</v>
      </c>
      <c r="T77" s="6" t="s">
        <v>123</v>
      </c>
      <c r="U77" s="6" t="s">
        <v>121</v>
      </c>
      <c r="V77" s="6" t="s">
        <v>122</v>
      </c>
      <c r="W77" s="6" t="s">
        <v>128</v>
      </c>
      <c r="X77" s="6" t="s">
        <v>527</v>
      </c>
      <c r="Y77" s="12">
        <v>45632</v>
      </c>
      <c r="Z77" s="12">
        <v>45632</v>
      </c>
      <c r="AA77" s="8">
        <v>1</v>
      </c>
      <c r="AB77" s="6">
        <v>450</v>
      </c>
      <c r="AC77" s="6">
        <v>0</v>
      </c>
      <c r="AD77" s="12">
        <v>45635</v>
      </c>
      <c r="AE77" s="9" t="s">
        <v>528</v>
      </c>
      <c r="AF77" s="8">
        <v>2</v>
      </c>
      <c r="AG77" s="9" t="s">
        <v>529</v>
      </c>
      <c r="AH77" s="6" t="s">
        <v>125</v>
      </c>
      <c r="AI77" s="12">
        <v>45298</v>
      </c>
      <c r="AJ77" s="3" t="s">
        <v>130</v>
      </c>
    </row>
    <row r="78" spans="1:36" ht="30" x14ac:dyDescent="0.25">
      <c r="A78" s="3">
        <v>2024</v>
      </c>
      <c r="B78" s="4">
        <v>45566</v>
      </c>
      <c r="C78" s="4">
        <v>45657</v>
      </c>
      <c r="D78" s="3" t="s">
        <v>98</v>
      </c>
      <c r="E78" s="3" t="s">
        <v>253</v>
      </c>
      <c r="F78" s="3" t="s">
        <v>116</v>
      </c>
      <c r="G78" s="3" t="s">
        <v>116</v>
      </c>
      <c r="H78" s="3" t="s">
        <v>117</v>
      </c>
      <c r="I78" s="6" t="s">
        <v>118</v>
      </c>
      <c r="J78" s="3" t="s">
        <v>152</v>
      </c>
      <c r="K78" s="3" t="s">
        <v>120</v>
      </c>
      <c r="L78" s="3" t="s">
        <v>101</v>
      </c>
      <c r="M78" s="6" t="s">
        <v>103</v>
      </c>
      <c r="N78" s="6" t="s">
        <v>438</v>
      </c>
      <c r="O78" s="6" t="s">
        <v>105</v>
      </c>
      <c r="P78" s="6">
        <v>0</v>
      </c>
      <c r="Q78" s="6">
        <v>0</v>
      </c>
      <c r="R78" s="6" t="s">
        <v>121</v>
      </c>
      <c r="S78" s="6" t="s">
        <v>122</v>
      </c>
      <c r="T78" s="6" t="s">
        <v>123</v>
      </c>
      <c r="U78" s="6" t="s">
        <v>121</v>
      </c>
      <c r="V78" s="6" t="s">
        <v>122</v>
      </c>
      <c r="W78" s="6" t="s">
        <v>128</v>
      </c>
      <c r="X78" s="6" t="s">
        <v>439</v>
      </c>
      <c r="Y78" s="12">
        <v>45632</v>
      </c>
      <c r="Z78" s="12">
        <v>45632</v>
      </c>
      <c r="AA78" s="8">
        <v>1</v>
      </c>
      <c r="AB78" s="6">
        <v>636</v>
      </c>
      <c r="AC78" s="6">
        <v>0</v>
      </c>
      <c r="AD78" s="12">
        <v>45635</v>
      </c>
      <c r="AE78" s="9" t="s">
        <v>530</v>
      </c>
      <c r="AF78" s="8">
        <v>2</v>
      </c>
      <c r="AG78" s="9" t="s">
        <v>531</v>
      </c>
      <c r="AH78" s="6" t="s">
        <v>125</v>
      </c>
      <c r="AI78" s="12">
        <v>45298</v>
      </c>
      <c r="AJ78" s="3" t="s">
        <v>130</v>
      </c>
    </row>
    <row r="79" spans="1:36" ht="45" x14ac:dyDescent="0.25">
      <c r="A79" s="3">
        <v>2024</v>
      </c>
      <c r="B79" s="4">
        <v>45566</v>
      </c>
      <c r="C79" s="4">
        <v>45657</v>
      </c>
      <c r="D79" s="3" t="s">
        <v>98</v>
      </c>
      <c r="E79" s="3" t="s">
        <v>253</v>
      </c>
      <c r="F79" s="3" t="s">
        <v>116</v>
      </c>
      <c r="G79" s="3" t="s">
        <v>116</v>
      </c>
      <c r="H79" s="3" t="s">
        <v>117</v>
      </c>
      <c r="I79" s="6" t="s">
        <v>118</v>
      </c>
      <c r="J79" s="3" t="s">
        <v>152</v>
      </c>
      <c r="K79" s="3" t="s">
        <v>120</v>
      </c>
      <c r="L79" s="3" t="s">
        <v>101</v>
      </c>
      <c r="M79" s="6" t="s">
        <v>103</v>
      </c>
      <c r="N79" s="6" t="s">
        <v>532</v>
      </c>
      <c r="O79" s="6" t="s">
        <v>105</v>
      </c>
      <c r="P79" s="6">
        <v>0</v>
      </c>
      <c r="Q79" s="6">
        <v>0</v>
      </c>
      <c r="R79" s="6" t="s">
        <v>121</v>
      </c>
      <c r="S79" s="6" t="s">
        <v>122</v>
      </c>
      <c r="T79" s="6" t="s">
        <v>123</v>
      </c>
      <c r="U79" s="6" t="s">
        <v>121</v>
      </c>
      <c r="V79" s="6" t="s">
        <v>122</v>
      </c>
      <c r="W79" s="6" t="s">
        <v>128</v>
      </c>
      <c r="X79" s="6" t="s">
        <v>337</v>
      </c>
      <c r="Y79" s="12">
        <v>45633</v>
      </c>
      <c r="Z79" s="12">
        <v>45634</v>
      </c>
      <c r="AA79" s="8">
        <v>1</v>
      </c>
      <c r="AB79" s="6">
        <v>1978.5</v>
      </c>
      <c r="AC79" s="6">
        <v>0</v>
      </c>
      <c r="AD79" s="12">
        <v>45635</v>
      </c>
      <c r="AE79" s="9" t="s">
        <v>533</v>
      </c>
      <c r="AF79" s="8">
        <v>2</v>
      </c>
      <c r="AG79" s="9" t="s">
        <v>534</v>
      </c>
      <c r="AH79" s="6" t="s">
        <v>125</v>
      </c>
      <c r="AI79" s="12">
        <v>45298</v>
      </c>
      <c r="AJ79" s="3" t="s">
        <v>130</v>
      </c>
    </row>
    <row r="80" spans="1:36" ht="30" x14ac:dyDescent="0.25">
      <c r="A80" s="3">
        <v>2024</v>
      </c>
      <c r="B80" s="4">
        <v>45566</v>
      </c>
      <c r="C80" s="4">
        <v>45657</v>
      </c>
      <c r="D80" s="3" t="s">
        <v>98</v>
      </c>
      <c r="E80" s="3" t="s">
        <v>253</v>
      </c>
      <c r="F80" s="3" t="s">
        <v>126</v>
      </c>
      <c r="G80" s="3" t="s">
        <v>126</v>
      </c>
      <c r="H80" s="3" t="s">
        <v>117</v>
      </c>
      <c r="I80" s="6" t="s">
        <v>255</v>
      </c>
      <c r="J80" s="3" t="s">
        <v>256</v>
      </c>
      <c r="K80" s="3" t="s">
        <v>257</v>
      </c>
      <c r="L80" s="3" t="s">
        <v>102</v>
      </c>
      <c r="M80" s="6" t="s">
        <v>103</v>
      </c>
      <c r="N80" s="6" t="s">
        <v>438</v>
      </c>
      <c r="O80" s="6" t="s">
        <v>105</v>
      </c>
      <c r="P80" s="6">
        <v>0</v>
      </c>
      <c r="Q80" s="6">
        <v>0</v>
      </c>
      <c r="R80" s="6" t="s">
        <v>121</v>
      </c>
      <c r="S80" s="6" t="s">
        <v>122</v>
      </c>
      <c r="T80" s="6" t="s">
        <v>123</v>
      </c>
      <c r="U80" s="6" t="s">
        <v>121</v>
      </c>
      <c r="V80" s="6" t="s">
        <v>122</v>
      </c>
      <c r="W80" s="6" t="s">
        <v>128</v>
      </c>
      <c r="X80" s="6" t="s">
        <v>439</v>
      </c>
      <c r="Y80" s="12">
        <v>45633</v>
      </c>
      <c r="Z80" s="12">
        <v>45634</v>
      </c>
      <c r="AA80" s="8">
        <v>1</v>
      </c>
      <c r="AB80" s="6">
        <v>3434.01</v>
      </c>
      <c r="AC80" s="6">
        <v>0</v>
      </c>
      <c r="AD80" s="12">
        <v>45635</v>
      </c>
      <c r="AE80" s="9" t="s">
        <v>535</v>
      </c>
      <c r="AF80" s="8">
        <v>2</v>
      </c>
      <c r="AG80" s="9" t="s">
        <v>536</v>
      </c>
      <c r="AH80" s="6" t="s">
        <v>125</v>
      </c>
      <c r="AI80" s="12">
        <v>45298</v>
      </c>
      <c r="AJ80" s="3" t="s">
        <v>130</v>
      </c>
    </row>
    <row r="81" spans="1:36" ht="30" x14ac:dyDescent="0.25">
      <c r="A81" s="3">
        <v>2024</v>
      </c>
      <c r="B81" s="4">
        <v>45566</v>
      </c>
      <c r="C81" s="4">
        <v>45657</v>
      </c>
      <c r="D81" s="3" t="s">
        <v>98</v>
      </c>
      <c r="E81" s="3" t="s">
        <v>253</v>
      </c>
      <c r="F81" s="3" t="s">
        <v>211</v>
      </c>
      <c r="G81" s="3" t="s">
        <v>211</v>
      </c>
      <c r="H81" s="3" t="s">
        <v>117</v>
      </c>
      <c r="I81" s="6" t="s">
        <v>247</v>
      </c>
      <c r="J81" s="3" t="s">
        <v>248</v>
      </c>
      <c r="K81" s="3" t="s">
        <v>258</v>
      </c>
      <c r="L81" s="3" t="s">
        <v>102</v>
      </c>
      <c r="M81" s="6" t="s">
        <v>103</v>
      </c>
      <c r="N81" s="6" t="s">
        <v>537</v>
      </c>
      <c r="O81" s="6" t="s">
        <v>105</v>
      </c>
      <c r="P81" s="6">
        <v>0</v>
      </c>
      <c r="Q81" s="6">
        <v>0</v>
      </c>
      <c r="R81" s="6" t="s">
        <v>121</v>
      </c>
      <c r="S81" s="6" t="s">
        <v>122</v>
      </c>
      <c r="T81" s="6" t="s">
        <v>123</v>
      </c>
      <c r="U81" s="6" t="s">
        <v>121</v>
      </c>
      <c r="V81" s="6" t="s">
        <v>122</v>
      </c>
      <c r="W81" s="6" t="s">
        <v>186</v>
      </c>
      <c r="X81" s="6" t="s">
        <v>538</v>
      </c>
      <c r="Y81" s="12">
        <v>45633</v>
      </c>
      <c r="Z81" s="12">
        <v>45634</v>
      </c>
      <c r="AA81" s="8">
        <v>1</v>
      </c>
      <c r="AB81" s="6">
        <v>1792.5</v>
      </c>
      <c r="AC81" s="6">
        <v>0</v>
      </c>
      <c r="AD81" s="12">
        <v>45635</v>
      </c>
      <c r="AE81" s="9" t="s">
        <v>539</v>
      </c>
      <c r="AF81" s="8">
        <v>2</v>
      </c>
      <c r="AG81" s="9" t="s">
        <v>540</v>
      </c>
      <c r="AH81" s="6" t="s">
        <v>125</v>
      </c>
      <c r="AI81" s="12">
        <v>45298</v>
      </c>
      <c r="AJ81" s="3" t="s">
        <v>130</v>
      </c>
    </row>
    <row r="82" spans="1:36" ht="30" x14ac:dyDescent="0.25">
      <c r="A82" s="3">
        <v>2024</v>
      </c>
      <c r="B82" s="4">
        <v>45566</v>
      </c>
      <c r="C82" s="4">
        <v>45657</v>
      </c>
      <c r="D82" s="3" t="s">
        <v>98</v>
      </c>
      <c r="E82" s="3" t="s">
        <v>253</v>
      </c>
      <c r="F82" s="3" t="s">
        <v>116</v>
      </c>
      <c r="G82" s="3" t="s">
        <v>116</v>
      </c>
      <c r="H82" s="3" t="s">
        <v>160</v>
      </c>
      <c r="I82" s="6" t="s">
        <v>141</v>
      </c>
      <c r="J82" s="3" t="s">
        <v>254</v>
      </c>
      <c r="K82" s="3" t="s">
        <v>142</v>
      </c>
      <c r="L82" s="3" t="s">
        <v>101</v>
      </c>
      <c r="M82" s="6" t="s">
        <v>103</v>
      </c>
      <c r="N82" s="6" t="s">
        <v>415</v>
      </c>
      <c r="O82" s="6" t="s">
        <v>105</v>
      </c>
      <c r="P82" s="6">
        <v>0</v>
      </c>
      <c r="Q82" s="6">
        <v>0</v>
      </c>
      <c r="R82" s="6" t="s">
        <v>121</v>
      </c>
      <c r="S82" s="6" t="s">
        <v>122</v>
      </c>
      <c r="T82" s="6" t="s">
        <v>123</v>
      </c>
      <c r="U82" s="6" t="s">
        <v>121</v>
      </c>
      <c r="V82" s="6" t="s">
        <v>122</v>
      </c>
      <c r="W82" s="6" t="s">
        <v>128</v>
      </c>
      <c r="X82" s="6" t="s">
        <v>416</v>
      </c>
      <c r="Y82" s="12">
        <v>45636</v>
      </c>
      <c r="Z82" s="12">
        <v>45636</v>
      </c>
      <c r="AA82" s="8">
        <v>1</v>
      </c>
      <c r="AB82" s="6">
        <v>636</v>
      </c>
      <c r="AC82" s="6">
        <v>0</v>
      </c>
      <c r="AD82" s="12">
        <v>45637</v>
      </c>
      <c r="AE82" s="9" t="s">
        <v>541</v>
      </c>
      <c r="AF82" s="8">
        <v>2</v>
      </c>
      <c r="AG82" s="9" t="s">
        <v>542</v>
      </c>
      <c r="AH82" s="6" t="s">
        <v>125</v>
      </c>
      <c r="AI82" s="12">
        <v>45298</v>
      </c>
      <c r="AJ82" s="3" t="s">
        <v>130</v>
      </c>
    </row>
    <row r="83" spans="1:36" ht="30" x14ac:dyDescent="0.25">
      <c r="A83" s="3">
        <v>2024</v>
      </c>
      <c r="B83" s="4">
        <v>45566</v>
      </c>
      <c r="C83" s="4">
        <v>45657</v>
      </c>
      <c r="D83" s="3" t="s">
        <v>98</v>
      </c>
      <c r="E83" s="3" t="s">
        <v>253</v>
      </c>
      <c r="F83" s="3" t="s">
        <v>116</v>
      </c>
      <c r="G83" s="3" t="s">
        <v>116</v>
      </c>
      <c r="H83" s="3" t="s">
        <v>117</v>
      </c>
      <c r="I83" s="6" t="s">
        <v>118</v>
      </c>
      <c r="J83" s="3" t="s">
        <v>152</v>
      </c>
      <c r="K83" s="3" t="s">
        <v>120</v>
      </c>
      <c r="L83" s="3" t="s">
        <v>101</v>
      </c>
      <c r="M83" s="6" t="s">
        <v>103</v>
      </c>
      <c r="N83" s="6" t="s">
        <v>438</v>
      </c>
      <c r="O83" s="6" t="s">
        <v>105</v>
      </c>
      <c r="P83" s="6">
        <v>0</v>
      </c>
      <c r="Q83" s="6">
        <v>0</v>
      </c>
      <c r="R83" s="6" t="s">
        <v>121</v>
      </c>
      <c r="S83" s="6" t="s">
        <v>122</v>
      </c>
      <c r="T83" s="6" t="s">
        <v>123</v>
      </c>
      <c r="U83" s="6" t="s">
        <v>121</v>
      </c>
      <c r="V83" s="6" t="s">
        <v>122</v>
      </c>
      <c r="W83" s="6" t="s">
        <v>128</v>
      </c>
      <c r="X83" s="6" t="s">
        <v>439</v>
      </c>
      <c r="Y83" s="12">
        <v>45636</v>
      </c>
      <c r="Z83" s="12">
        <v>45636</v>
      </c>
      <c r="AA83" s="8">
        <v>1</v>
      </c>
      <c r="AB83" s="6">
        <v>636</v>
      </c>
      <c r="AC83" s="6">
        <v>0</v>
      </c>
      <c r="AD83" s="12">
        <v>45637</v>
      </c>
      <c r="AE83" s="9" t="s">
        <v>543</v>
      </c>
      <c r="AF83" s="8">
        <v>2</v>
      </c>
      <c r="AG83" s="9" t="s">
        <v>544</v>
      </c>
      <c r="AH83" s="6" t="s">
        <v>125</v>
      </c>
      <c r="AI83" s="12">
        <v>45298</v>
      </c>
      <c r="AJ83" s="3" t="s">
        <v>130</v>
      </c>
    </row>
    <row r="84" spans="1:36" ht="30" x14ac:dyDescent="0.25">
      <c r="A84" s="3">
        <v>2024</v>
      </c>
      <c r="B84" s="4">
        <v>45566</v>
      </c>
      <c r="C84" s="4">
        <v>45657</v>
      </c>
      <c r="D84" s="3" t="s">
        <v>98</v>
      </c>
      <c r="E84" s="3" t="s">
        <v>253</v>
      </c>
      <c r="F84" s="3" t="s">
        <v>116</v>
      </c>
      <c r="G84" s="3" t="s">
        <v>116</v>
      </c>
      <c r="H84" s="3" t="s">
        <v>117</v>
      </c>
      <c r="I84" s="6" t="s">
        <v>118</v>
      </c>
      <c r="J84" s="3" t="s">
        <v>119</v>
      </c>
      <c r="K84" s="3" t="s">
        <v>120</v>
      </c>
      <c r="L84" s="3" t="s">
        <v>101</v>
      </c>
      <c r="M84" s="6" t="s">
        <v>103</v>
      </c>
      <c r="N84" s="6" t="s">
        <v>438</v>
      </c>
      <c r="O84" s="6" t="s">
        <v>105</v>
      </c>
      <c r="P84" s="6">
        <v>0</v>
      </c>
      <c r="Q84" s="6">
        <v>0</v>
      </c>
      <c r="R84" s="6" t="s">
        <v>121</v>
      </c>
      <c r="S84" s="6" t="s">
        <v>122</v>
      </c>
      <c r="T84" s="6" t="s">
        <v>123</v>
      </c>
      <c r="U84" s="6" t="s">
        <v>121</v>
      </c>
      <c r="V84" s="6" t="s">
        <v>122</v>
      </c>
      <c r="W84" s="6" t="s">
        <v>128</v>
      </c>
      <c r="X84" s="6" t="s">
        <v>439</v>
      </c>
      <c r="Y84" s="12">
        <v>45639</v>
      </c>
      <c r="Z84" s="12">
        <v>45639</v>
      </c>
      <c r="AA84" s="8">
        <v>1</v>
      </c>
      <c r="AB84" s="6">
        <v>636</v>
      </c>
      <c r="AC84" s="6">
        <v>0</v>
      </c>
      <c r="AD84" s="12">
        <v>45642</v>
      </c>
      <c r="AE84" s="9" t="s">
        <v>545</v>
      </c>
      <c r="AF84" s="8">
        <v>2</v>
      </c>
      <c r="AG84" s="9" t="s">
        <v>546</v>
      </c>
      <c r="AH84" s="6" t="s">
        <v>125</v>
      </c>
      <c r="AI84" s="12">
        <v>45298</v>
      </c>
      <c r="AJ84" s="3" t="s">
        <v>130</v>
      </c>
    </row>
    <row r="85" spans="1:36" ht="30" x14ac:dyDescent="0.25">
      <c r="A85" s="3">
        <v>2024</v>
      </c>
      <c r="B85" s="4">
        <v>45566</v>
      </c>
      <c r="C85" s="4">
        <v>45657</v>
      </c>
      <c r="D85" s="3" t="s">
        <v>98</v>
      </c>
      <c r="E85" s="3" t="s">
        <v>253</v>
      </c>
      <c r="F85" s="3" t="s">
        <v>133</v>
      </c>
      <c r="G85" s="3" t="s">
        <v>133</v>
      </c>
      <c r="H85" s="3" t="s">
        <v>134</v>
      </c>
      <c r="I85" s="6" t="s">
        <v>265</v>
      </c>
      <c r="J85" s="3" t="s">
        <v>266</v>
      </c>
      <c r="K85" s="3" t="s">
        <v>169</v>
      </c>
      <c r="L85" s="3" t="s">
        <v>102</v>
      </c>
      <c r="M85" s="6" t="s">
        <v>103</v>
      </c>
      <c r="N85" s="6" t="s">
        <v>547</v>
      </c>
      <c r="O85" s="6" t="s">
        <v>105</v>
      </c>
      <c r="P85" s="6">
        <v>0</v>
      </c>
      <c r="Q85" s="6">
        <v>0</v>
      </c>
      <c r="R85" s="6" t="s">
        <v>121</v>
      </c>
      <c r="S85" s="6" t="s">
        <v>122</v>
      </c>
      <c r="T85" s="6" t="s">
        <v>123</v>
      </c>
      <c r="U85" s="6" t="s">
        <v>121</v>
      </c>
      <c r="V85" s="6" t="s">
        <v>122</v>
      </c>
      <c r="W85" s="6" t="s">
        <v>128</v>
      </c>
      <c r="X85" s="6" t="s">
        <v>548</v>
      </c>
      <c r="Y85" s="12">
        <v>45640</v>
      </c>
      <c r="Z85" s="12">
        <v>45640</v>
      </c>
      <c r="AA85" s="8">
        <v>1</v>
      </c>
      <c r="AB85" s="6">
        <v>767</v>
      </c>
      <c r="AC85" s="6">
        <v>0</v>
      </c>
      <c r="AD85" s="12">
        <v>45642</v>
      </c>
      <c r="AE85" s="9" t="s">
        <v>549</v>
      </c>
      <c r="AF85" s="8">
        <v>2</v>
      </c>
      <c r="AG85" s="9" t="s">
        <v>550</v>
      </c>
      <c r="AH85" s="6" t="s">
        <v>125</v>
      </c>
      <c r="AI85" s="12">
        <v>45298</v>
      </c>
      <c r="AJ85" s="6" t="s">
        <v>237</v>
      </c>
    </row>
    <row r="86" spans="1:36" ht="30" x14ac:dyDescent="0.25">
      <c r="A86" s="3">
        <v>2024</v>
      </c>
      <c r="B86" s="4">
        <v>45566</v>
      </c>
      <c r="C86" s="4">
        <v>45657</v>
      </c>
      <c r="D86" s="3" t="s">
        <v>98</v>
      </c>
      <c r="E86" s="3" t="s">
        <v>253</v>
      </c>
      <c r="F86" s="3" t="s">
        <v>283</v>
      </c>
      <c r="G86" s="3" t="s">
        <v>283</v>
      </c>
      <c r="H86" s="3" t="s">
        <v>160</v>
      </c>
      <c r="I86" s="6" t="s">
        <v>171</v>
      </c>
      <c r="J86" s="3" t="s">
        <v>150</v>
      </c>
      <c r="K86" s="3" t="s">
        <v>169</v>
      </c>
      <c r="L86" s="3" t="s">
        <v>101</v>
      </c>
      <c r="M86" s="6" t="s">
        <v>103</v>
      </c>
      <c r="N86" s="6" t="s">
        <v>551</v>
      </c>
      <c r="O86" s="6" t="s">
        <v>105</v>
      </c>
      <c r="P86" s="6">
        <v>0</v>
      </c>
      <c r="Q86" s="6">
        <v>0</v>
      </c>
      <c r="R86" s="6" t="s">
        <v>121</v>
      </c>
      <c r="S86" s="6" t="s">
        <v>122</v>
      </c>
      <c r="T86" s="6" t="s">
        <v>123</v>
      </c>
      <c r="U86" s="6" t="s">
        <v>121</v>
      </c>
      <c r="V86" s="6" t="s">
        <v>122</v>
      </c>
      <c r="W86" s="6" t="s">
        <v>128</v>
      </c>
      <c r="X86" s="6" t="s">
        <v>552</v>
      </c>
      <c r="Y86" s="12">
        <v>45640</v>
      </c>
      <c r="Z86" s="12">
        <v>45640</v>
      </c>
      <c r="AA86" s="8">
        <v>1</v>
      </c>
      <c r="AB86" s="6">
        <v>636</v>
      </c>
      <c r="AC86" s="6">
        <v>0</v>
      </c>
      <c r="AD86" s="12">
        <v>45642</v>
      </c>
      <c r="AE86" s="9" t="s">
        <v>553</v>
      </c>
      <c r="AF86" s="8">
        <v>2</v>
      </c>
      <c r="AG86" s="9" t="s">
        <v>554</v>
      </c>
      <c r="AH86" s="6" t="s">
        <v>125</v>
      </c>
      <c r="AI86" s="12">
        <v>45298</v>
      </c>
      <c r="AJ86" s="3" t="s">
        <v>130</v>
      </c>
    </row>
    <row r="87" spans="1:36" ht="30" x14ac:dyDescent="0.25">
      <c r="A87" s="3">
        <v>2024</v>
      </c>
      <c r="B87" s="4">
        <v>45566</v>
      </c>
      <c r="C87" s="4">
        <v>45657</v>
      </c>
      <c r="D87" s="3" t="s">
        <v>98</v>
      </c>
      <c r="E87" s="3" t="s">
        <v>253</v>
      </c>
      <c r="F87" s="3" t="s">
        <v>284</v>
      </c>
      <c r="G87" s="3" t="s">
        <v>284</v>
      </c>
      <c r="H87" s="3" t="s">
        <v>160</v>
      </c>
      <c r="I87" s="6" t="s">
        <v>285</v>
      </c>
      <c r="J87" s="3" t="s">
        <v>169</v>
      </c>
      <c r="K87" s="3" t="s">
        <v>286</v>
      </c>
      <c r="L87" s="3" t="s">
        <v>102</v>
      </c>
      <c r="M87" s="6" t="s">
        <v>103</v>
      </c>
      <c r="N87" s="6" t="s">
        <v>551</v>
      </c>
      <c r="O87" s="6" t="s">
        <v>105</v>
      </c>
      <c r="P87" s="6">
        <v>0</v>
      </c>
      <c r="Q87" s="6">
        <v>0</v>
      </c>
      <c r="R87" s="6" t="s">
        <v>121</v>
      </c>
      <c r="S87" s="6" t="s">
        <v>122</v>
      </c>
      <c r="T87" s="6" t="s">
        <v>123</v>
      </c>
      <c r="U87" s="6" t="s">
        <v>121</v>
      </c>
      <c r="V87" s="6" t="s">
        <v>122</v>
      </c>
      <c r="W87" s="6" t="s">
        <v>128</v>
      </c>
      <c r="X87" s="6" t="s">
        <v>552</v>
      </c>
      <c r="Y87" s="12">
        <v>45640</v>
      </c>
      <c r="Z87" s="12">
        <v>45640</v>
      </c>
      <c r="AA87" s="8">
        <v>1</v>
      </c>
      <c r="AB87" s="6">
        <v>450</v>
      </c>
      <c r="AC87" s="6">
        <v>0</v>
      </c>
      <c r="AD87" s="12">
        <v>45642</v>
      </c>
      <c r="AE87" s="9" t="s">
        <v>555</v>
      </c>
      <c r="AF87" s="8">
        <v>2</v>
      </c>
      <c r="AG87" s="9" t="s">
        <v>556</v>
      </c>
      <c r="AH87" s="6" t="s">
        <v>125</v>
      </c>
      <c r="AI87" s="12">
        <v>45298</v>
      </c>
      <c r="AJ87" s="3" t="s">
        <v>130</v>
      </c>
    </row>
    <row r="88" spans="1:36" ht="30" x14ac:dyDescent="0.25">
      <c r="A88" s="3">
        <v>2024</v>
      </c>
      <c r="B88" s="4">
        <v>45566</v>
      </c>
      <c r="C88" s="4">
        <v>45657</v>
      </c>
      <c r="D88" s="3" t="s">
        <v>98</v>
      </c>
      <c r="E88" s="3" t="s">
        <v>253</v>
      </c>
      <c r="F88" s="3" t="s">
        <v>116</v>
      </c>
      <c r="G88" s="3" t="s">
        <v>116</v>
      </c>
      <c r="H88" s="3" t="s">
        <v>160</v>
      </c>
      <c r="I88" s="6" t="s">
        <v>141</v>
      </c>
      <c r="J88" s="3" t="s">
        <v>254</v>
      </c>
      <c r="K88" s="3" t="s">
        <v>142</v>
      </c>
      <c r="L88" s="3" t="s">
        <v>101</v>
      </c>
      <c r="M88" s="6" t="s">
        <v>103</v>
      </c>
      <c r="N88" s="6" t="s">
        <v>415</v>
      </c>
      <c r="O88" s="6" t="s">
        <v>105</v>
      </c>
      <c r="P88" s="6">
        <v>0</v>
      </c>
      <c r="Q88" s="6">
        <v>0</v>
      </c>
      <c r="R88" s="6" t="s">
        <v>121</v>
      </c>
      <c r="S88" s="6" t="s">
        <v>122</v>
      </c>
      <c r="T88" s="6" t="s">
        <v>123</v>
      </c>
      <c r="U88" s="6" t="s">
        <v>121</v>
      </c>
      <c r="V88" s="6" t="s">
        <v>122</v>
      </c>
      <c r="W88" s="6" t="s">
        <v>128</v>
      </c>
      <c r="X88" s="6" t="s">
        <v>416</v>
      </c>
      <c r="Y88" s="12">
        <v>45643</v>
      </c>
      <c r="Z88" s="12">
        <v>45643</v>
      </c>
      <c r="AA88" s="8">
        <v>1</v>
      </c>
      <c r="AB88" s="6">
        <v>636</v>
      </c>
      <c r="AC88" s="6">
        <v>0</v>
      </c>
      <c r="AD88" s="12">
        <v>45644</v>
      </c>
      <c r="AE88" s="9" t="s">
        <v>557</v>
      </c>
      <c r="AF88" s="8">
        <v>2</v>
      </c>
      <c r="AG88" s="9" t="s">
        <v>558</v>
      </c>
      <c r="AH88" s="6" t="s">
        <v>125</v>
      </c>
      <c r="AI88" s="12">
        <v>45298</v>
      </c>
      <c r="AJ88" s="3" t="s">
        <v>130</v>
      </c>
    </row>
    <row r="89" spans="1:36" ht="30" x14ac:dyDescent="0.25">
      <c r="A89" s="3">
        <v>2024</v>
      </c>
      <c r="B89" s="4">
        <v>45566</v>
      </c>
      <c r="C89" s="4">
        <v>45657</v>
      </c>
      <c r="D89" s="3" t="s">
        <v>98</v>
      </c>
      <c r="E89" s="3" t="s">
        <v>253</v>
      </c>
      <c r="F89" s="3" t="s">
        <v>116</v>
      </c>
      <c r="G89" s="3" t="s">
        <v>116</v>
      </c>
      <c r="H89" s="3" t="s">
        <v>160</v>
      </c>
      <c r="I89" s="6" t="s">
        <v>161</v>
      </c>
      <c r="J89" s="3" t="s">
        <v>162</v>
      </c>
      <c r="K89" s="3" t="s">
        <v>163</v>
      </c>
      <c r="L89" s="3" t="s">
        <v>101</v>
      </c>
      <c r="M89" s="6" t="s">
        <v>103</v>
      </c>
      <c r="N89" s="6" t="s">
        <v>559</v>
      </c>
      <c r="O89" s="6" t="s">
        <v>105</v>
      </c>
      <c r="P89" s="6">
        <v>0</v>
      </c>
      <c r="Q89" s="6">
        <v>0</v>
      </c>
      <c r="R89" s="6" t="s">
        <v>121</v>
      </c>
      <c r="S89" s="6" t="s">
        <v>122</v>
      </c>
      <c r="T89" s="6" t="s">
        <v>123</v>
      </c>
      <c r="U89" s="6" t="s">
        <v>121</v>
      </c>
      <c r="V89" s="6" t="s">
        <v>122</v>
      </c>
      <c r="W89" s="6" t="s">
        <v>128</v>
      </c>
      <c r="X89" s="6" t="s">
        <v>560</v>
      </c>
      <c r="Y89" s="12">
        <v>45643</v>
      </c>
      <c r="Z89" s="12">
        <v>45643</v>
      </c>
      <c r="AA89" s="8">
        <v>1</v>
      </c>
      <c r="AB89" s="6">
        <v>636</v>
      </c>
      <c r="AC89" s="6">
        <v>0</v>
      </c>
      <c r="AD89" s="12">
        <v>45644</v>
      </c>
      <c r="AE89" s="9" t="s">
        <v>561</v>
      </c>
      <c r="AF89" s="8">
        <v>2</v>
      </c>
      <c r="AG89" s="9" t="s">
        <v>562</v>
      </c>
      <c r="AH89" s="6" t="s">
        <v>125</v>
      </c>
      <c r="AI89" s="12">
        <v>45298</v>
      </c>
      <c r="AJ89" s="3" t="s">
        <v>130</v>
      </c>
    </row>
    <row r="90" spans="1:36" ht="30" x14ac:dyDescent="0.25">
      <c r="A90" s="3">
        <v>2024</v>
      </c>
      <c r="B90" s="4">
        <v>45566</v>
      </c>
      <c r="C90" s="4">
        <v>45657</v>
      </c>
      <c r="D90" s="3" t="s">
        <v>98</v>
      </c>
      <c r="E90" s="3" t="s">
        <v>253</v>
      </c>
      <c r="F90" s="3" t="s">
        <v>287</v>
      </c>
      <c r="G90" s="3" t="s">
        <v>287</v>
      </c>
      <c r="H90" s="3" t="s">
        <v>136</v>
      </c>
      <c r="I90" s="6" t="s">
        <v>288</v>
      </c>
      <c r="J90" s="3" t="s">
        <v>258</v>
      </c>
      <c r="K90" s="3" t="s">
        <v>289</v>
      </c>
      <c r="L90" s="3" t="s">
        <v>101</v>
      </c>
      <c r="M90" s="6" t="s">
        <v>103</v>
      </c>
      <c r="N90" s="6" t="s">
        <v>559</v>
      </c>
      <c r="O90" s="6" t="s">
        <v>105</v>
      </c>
      <c r="P90" s="6">
        <v>0</v>
      </c>
      <c r="Q90" s="6">
        <v>0</v>
      </c>
      <c r="R90" s="6" t="s">
        <v>121</v>
      </c>
      <c r="S90" s="6" t="s">
        <v>122</v>
      </c>
      <c r="T90" s="6" t="s">
        <v>123</v>
      </c>
      <c r="U90" s="6" t="s">
        <v>121</v>
      </c>
      <c r="V90" s="6" t="s">
        <v>122</v>
      </c>
      <c r="W90" s="6" t="s">
        <v>128</v>
      </c>
      <c r="X90" s="6" t="s">
        <v>560</v>
      </c>
      <c r="Y90" s="12">
        <v>45643</v>
      </c>
      <c r="Z90" s="12">
        <v>45643</v>
      </c>
      <c r="AA90" s="8">
        <v>1</v>
      </c>
      <c r="AB90" s="6">
        <v>450</v>
      </c>
      <c r="AC90" s="6">
        <v>0</v>
      </c>
      <c r="AD90" s="12">
        <v>45644</v>
      </c>
      <c r="AE90" s="9" t="s">
        <v>563</v>
      </c>
      <c r="AF90" s="8">
        <v>2</v>
      </c>
      <c r="AG90" s="9" t="s">
        <v>564</v>
      </c>
      <c r="AH90" s="6" t="s">
        <v>125</v>
      </c>
      <c r="AI90" s="12">
        <v>45298</v>
      </c>
      <c r="AJ90" s="3" t="s">
        <v>130</v>
      </c>
    </row>
    <row r="91" spans="1:36" ht="30" x14ac:dyDescent="0.25">
      <c r="A91" s="3">
        <v>2024</v>
      </c>
      <c r="B91" s="4">
        <v>45566</v>
      </c>
      <c r="C91" s="4">
        <v>45657</v>
      </c>
      <c r="D91" s="3" t="s">
        <v>98</v>
      </c>
      <c r="E91" s="3" t="s">
        <v>253</v>
      </c>
      <c r="F91" s="3" t="s">
        <v>283</v>
      </c>
      <c r="G91" s="3" t="s">
        <v>283</v>
      </c>
      <c r="H91" s="3" t="s">
        <v>160</v>
      </c>
      <c r="I91" s="6" t="s">
        <v>171</v>
      </c>
      <c r="J91" s="3" t="s">
        <v>150</v>
      </c>
      <c r="K91" s="3" t="s">
        <v>169</v>
      </c>
      <c r="L91" s="3" t="s">
        <v>101</v>
      </c>
      <c r="M91" s="6" t="s">
        <v>103</v>
      </c>
      <c r="N91" s="6" t="s">
        <v>438</v>
      </c>
      <c r="O91" s="6" t="s">
        <v>105</v>
      </c>
      <c r="P91" s="6">
        <v>0</v>
      </c>
      <c r="Q91" s="6">
        <v>0</v>
      </c>
      <c r="R91" s="6" t="s">
        <v>121</v>
      </c>
      <c r="S91" s="6" t="s">
        <v>122</v>
      </c>
      <c r="T91" s="6" t="s">
        <v>123</v>
      </c>
      <c r="U91" s="6" t="s">
        <v>121</v>
      </c>
      <c r="V91" s="6" t="s">
        <v>122</v>
      </c>
      <c r="W91" s="6" t="s">
        <v>128</v>
      </c>
      <c r="X91" s="6" t="s">
        <v>439</v>
      </c>
      <c r="Y91" s="12">
        <v>45644</v>
      </c>
      <c r="Z91" s="12">
        <v>45644</v>
      </c>
      <c r="AA91" s="8">
        <v>1</v>
      </c>
      <c r="AB91" s="6">
        <v>636</v>
      </c>
      <c r="AC91" s="6">
        <v>0</v>
      </c>
      <c r="AD91" s="12">
        <v>45645</v>
      </c>
      <c r="AE91" s="9" t="s">
        <v>565</v>
      </c>
      <c r="AF91" s="8">
        <v>2</v>
      </c>
      <c r="AG91" s="9" t="s">
        <v>566</v>
      </c>
      <c r="AH91" s="6" t="s">
        <v>125</v>
      </c>
      <c r="AI91" s="12">
        <v>45298</v>
      </c>
      <c r="AJ91" s="3" t="s">
        <v>130</v>
      </c>
    </row>
    <row r="92" spans="1:36" ht="30" x14ac:dyDescent="0.25">
      <c r="A92" s="3">
        <v>2024</v>
      </c>
      <c r="B92" s="4">
        <v>45566</v>
      </c>
      <c r="C92" s="4">
        <v>45657</v>
      </c>
      <c r="D92" s="3" t="s">
        <v>98</v>
      </c>
      <c r="E92" s="3" t="s">
        <v>253</v>
      </c>
      <c r="F92" s="3" t="s">
        <v>116</v>
      </c>
      <c r="G92" s="3" t="s">
        <v>116</v>
      </c>
      <c r="H92" s="3" t="s">
        <v>160</v>
      </c>
      <c r="I92" s="6" t="s">
        <v>141</v>
      </c>
      <c r="J92" s="3" t="s">
        <v>290</v>
      </c>
      <c r="K92" s="3" t="s">
        <v>142</v>
      </c>
      <c r="L92" s="3" t="s">
        <v>101</v>
      </c>
      <c r="M92" s="6" t="s">
        <v>103</v>
      </c>
      <c r="N92" s="6" t="s">
        <v>415</v>
      </c>
      <c r="O92" s="6" t="s">
        <v>105</v>
      </c>
      <c r="P92" s="6">
        <v>0</v>
      </c>
      <c r="Q92" s="6">
        <v>0</v>
      </c>
      <c r="R92" s="6" t="s">
        <v>121</v>
      </c>
      <c r="S92" s="6" t="s">
        <v>122</v>
      </c>
      <c r="T92" s="6" t="s">
        <v>123</v>
      </c>
      <c r="U92" s="6" t="s">
        <v>121</v>
      </c>
      <c r="V92" s="6" t="s">
        <v>122</v>
      </c>
      <c r="W92" s="6" t="s">
        <v>128</v>
      </c>
      <c r="X92" s="6" t="s">
        <v>416</v>
      </c>
      <c r="Y92" s="12">
        <v>45645</v>
      </c>
      <c r="Z92" s="12">
        <v>45645</v>
      </c>
      <c r="AA92" s="8">
        <v>1</v>
      </c>
      <c r="AB92" s="6">
        <v>636</v>
      </c>
      <c r="AC92" s="6">
        <v>0</v>
      </c>
      <c r="AD92" s="12">
        <v>45646</v>
      </c>
      <c r="AE92" s="9" t="s">
        <v>567</v>
      </c>
      <c r="AF92" s="8">
        <v>2</v>
      </c>
      <c r="AG92" s="9" t="s">
        <v>568</v>
      </c>
      <c r="AH92" s="6" t="s">
        <v>125</v>
      </c>
      <c r="AI92" s="12">
        <v>45298</v>
      </c>
      <c r="AJ92" s="3" t="s">
        <v>130</v>
      </c>
    </row>
    <row r="93" spans="1:36" ht="30" x14ac:dyDescent="0.25">
      <c r="A93" s="3">
        <v>2024</v>
      </c>
      <c r="B93" s="4">
        <v>45566</v>
      </c>
      <c r="C93" s="4">
        <v>45657</v>
      </c>
      <c r="D93" s="3" t="s">
        <v>98</v>
      </c>
      <c r="E93" s="3" t="s">
        <v>253</v>
      </c>
      <c r="F93" s="3" t="s">
        <v>133</v>
      </c>
      <c r="G93" s="3" t="s">
        <v>133</v>
      </c>
      <c r="H93" s="3" t="s">
        <v>134</v>
      </c>
      <c r="I93" s="6" t="s">
        <v>265</v>
      </c>
      <c r="J93" s="3" t="s">
        <v>266</v>
      </c>
      <c r="K93" s="3" t="s">
        <v>169</v>
      </c>
      <c r="L93" s="3" t="s">
        <v>102</v>
      </c>
      <c r="M93" s="6" t="s">
        <v>103</v>
      </c>
      <c r="N93" s="6" t="s">
        <v>438</v>
      </c>
      <c r="O93" s="6" t="s">
        <v>105</v>
      </c>
      <c r="P93" s="6">
        <v>0</v>
      </c>
      <c r="Q93" s="6">
        <v>0</v>
      </c>
      <c r="R93" s="6" t="s">
        <v>121</v>
      </c>
      <c r="S93" s="6" t="s">
        <v>122</v>
      </c>
      <c r="T93" s="6" t="s">
        <v>123</v>
      </c>
      <c r="U93" s="6" t="s">
        <v>121</v>
      </c>
      <c r="V93" s="6" t="s">
        <v>122</v>
      </c>
      <c r="W93" s="6" t="s">
        <v>128</v>
      </c>
      <c r="X93" s="6" t="s">
        <v>439</v>
      </c>
      <c r="Y93" s="12">
        <v>45644</v>
      </c>
      <c r="Z93" s="12">
        <v>45644</v>
      </c>
      <c r="AA93" s="8">
        <v>1</v>
      </c>
      <c r="AB93" s="6">
        <v>600</v>
      </c>
      <c r="AC93" s="6">
        <v>0</v>
      </c>
      <c r="AD93" s="12">
        <v>45645</v>
      </c>
      <c r="AE93" s="9" t="s">
        <v>569</v>
      </c>
      <c r="AF93" s="8">
        <v>2</v>
      </c>
      <c r="AG93" s="9" t="s">
        <v>570</v>
      </c>
      <c r="AH93" s="6" t="s">
        <v>125</v>
      </c>
      <c r="AI93" s="12">
        <v>45298</v>
      </c>
      <c r="AJ93" s="3" t="s">
        <v>130</v>
      </c>
    </row>
    <row r="94" spans="1:36" ht="45" x14ac:dyDescent="0.25">
      <c r="A94" s="3">
        <v>2024</v>
      </c>
      <c r="B94" s="4">
        <v>45566</v>
      </c>
      <c r="C94" s="4">
        <v>45657</v>
      </c>
      <c r="D94" s="3" t="s">
        <v>98</v>
      </c>
      <c r="E94" s="3" t="s">
        <v>253</v>
      </c>
      <c r="F94" s="3" t="s">
        <v>262</v>
      </c>
      <c r="G94" s="3" t="s">
        <v>263</v>
      </c>
      <c r="H94" s="3" t="s">
        <v>160</v>
      </c>
      <c r="I94" s="6" t="s">
        <v>291</v>
      </c>
      <c r="J94" s="3" t="s">
        <v>292</v>
      </c>
      <c r="K94" s="3" t="s">
        <v>293</v>
      </c>
      <c r="L94" s="3" t="s">
        <v>102</v>
      </c>
      <c r="M94" s="6" t="s">
        <v>103</v>
      </c>
      <c r="N94" s="6" t="s">
        <v>571</v>
      </c>
      <c r="O94" s="6" t="s">
        <v>105</v>
      </c>
      <c r="P94" s="6">
        <v>0</v>
      </c>
      <c r="Q94" s="6">
        <v>0</v>
      </c>
      <c r="R94" s="6" t="s">
        <v>121</v>
      </c>
      <c r="S94" s="6" t="s">
        <v>122</v>
      </c>
      <c r="T94" s="6" t="s">
        <v>123</v>
      </c>
      <c r="U94" s="6" t="s">
        <v>121</v>
      </c>
      <c r="V94" s="6" t="s">
        <v>122</v>
      </c>
      <c r="W94" s="6" t="s">
        <v>128</v>
      </c>
      <c r="X94" s="6" t="s">
        <v>572</v>
      </c>
      <c r="Y94" s="12">
        <v>45646</v>
      </c>
      <c r="Z94" s="12">
        <v>45646</v>
      </c>
      <c r="AA94" s="8">
        <v>1</v>
      </c>
      <c r="AB94" s="6">
        <v>636</v>
      </c>
      <c r="AC94" s="6">
        <v>0</v>
      </c>
      <c r="AD94" s="12">
        <v>45647</v>
      </c>
      <c r="AE94" s="9" t="s">
        <v>573</v>
      </c>
      <c r="AF94" s="8">
        <v>2</v>
      </c>
      <c r="AG94" s="9" t="s">
        <v>574</v>
      </c>
      <c r="AH94" s="6" t="s">
        <v>125</v>
      </c>
      <c r="AI94" s="12">
        <v>45298</v>
      </c>
      <c r="AJ94" s="3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4" xr:uid="{C129BC0E-4B2B-441E-B8C9-7F20850375F1}">
      <formula1>Hidden_13</formula1>
    </dataValidation>
    <dataValidation type="list" allowBlank="1" showErrorMessage="1" sqref="O8:O94" xr:uid="{4D080973-B50D-43E7-9B56-954A440068D5}">
      <formula1>Hidden_313</formula1>
    </dataValidation>
    <dataValidation type="list" allowBlank="1" showErrorMessage="1" sqref="L8:M94" xr:uid="{00000000-0002-0000-0000-000001000000}">
      <formula1>Hidden_211</formula1>
    </dataValidation>
  </dataValidations>
  <hyperlinks>
    <hyperlink ref="AE9" r:id="rId1" xr:uid="{5F3328A1-C6BF-404D-8E41-E3BA2E44CBA9}"/>
    <hyperlink ref="AE10" r:id="rId2" xr:uid="{80142E73-27B0-447C-8FBC-0491DBF9E98F}"/>
    <hyperlink ref="AE11" r:id="rId3" xr:uid="{3CD5CE9D-21C4-4811-A3C5-5C51513E25D2}"/>
    <hyperlink ref="AE12" r:id="rId4" xr:uid="{90357D10-363F-43F7-88B5-71D21BD14761}"/>
    <hyperlink ref="AE13" r:id="rId5" xr:uid="{D87AD469-F18C-4FDA-8A30-25299E64D6AC}"/>
    <hyperlink ref="AE14" r:id="rId6" xr:uid="{0BC47FC2-6EE1-4679-896D-E82C00CD7DE3}"/>
    <hyperlink ref="AE15" r:id="rId7" xr:uid="{989B74AC-B38E-46CD-9071-1D1C7361E893}"/>
    <hyperlink ref="AE16" r:id="rId8" xr:uid="{A83583C0-56D7-4C41-9981-31821D9BCEF2}"/>
    <hyperlink ref="AE17" r:id="rId9" xr:uid="{476456AE-5368-4777-95A8-4C11D1E38CC1}"/>
    <hyperlink ref="AE18" r:id="rId10" xr:uid="{27B5417E-0E7A-4A4D-B8FA-62C8884B94BF}"/>
    <hyperlink ref="AE19" r:id="rId11" xr:uid="{0C8BB120-F1E9-4CCC-982F-24FBF341096F}"/>
    <hyperlink ref="AE20" r:id="rId12" xr:uid="{8DA06769-2EDD-4819-BD7F-56082BF871AF}"/>
    <hyperlink ref="AE21" r:id="rId13" xr:uid="{61427EB9-FEED-4450-89FE-42D3DB23BC0E}"/>
    <hyperlink ref="AE22" r:id="rId14" xr:uid="{F29A2142-B34D-4C23-9AFD-F4FBAB17D6B7}"/>
    <hyperlink ref="AE23" r:id="rId15" xr:uid="{0DF7AE09-6A73-4CAC-B004-0B4BFA62415A}"/>
    <hyperlink ref="AE24" r:id="rId16" xr:uid="{2010239E-0F0A-4BF7-9355-966EC137D305}"/>
    <hyperlink ref="AE25" r:id="rId17" xr:uid="{729D3E74-9FC2-4F2E-811D-51B1BF8C6FC7}"/>
    <hyperlink ref="AE26" r:id="rId18" xr:uid="{8F07C08D-1E8F-490E-977E-445C94F04EC8}"/>
    <hyperlink ref="AE27" r:id="rId19" xr:uid="{1A3A3B1E-8A9A-471B-90E7-67BD310BC291}"/>
    <hyperlink ref="AE28" r:id="rId20" xr:uid="{5A563AEE-26F5-4C5F-AE6F-C003212332DB}"/>
    <hyperlink ref="AE29" r:id="rId21" xr:uid="{41C70CD6-BB00-462D-ACE4-7A3D1A74D3D7}"/>
    <hyperlink ref="AE30" r:id="rId22" xr:uid="{34958CF7-5658-404A-8E47-EC62997945DA}"/>
    <hyperlink ref="AE31" r:id="rId23" xr:uid="{C041B336-9040-4564-8C61-16D8AE4DF66F}"/>
    <hyperlink ref="AE32" r:id="rId24" xr:uid="{FC9E53AA-4E70-44C7-8E26-76C7B79E779F}"/>
    <hyperlink ref="AE33" r:id="rId25" xr:uid="{76C2A674-016D-47F5-9D80-F5A9FD2DC139}"/>
    <hyperlink ref="AE35" r:id="rId26" xr:uid="{8A10EA0D-5775-428F-B67A-E6F90157F267}"/>
    <hyperlink ref="AE36" r:id="rId27" xr:uid="{4DA089F3-336B-4CE3-83B7-9433E814F082}"/>
    <hyperlink ref="AE37" r:id="rId28" xr:uid="{7F9DE75D-B9BF-4DD2-B686-B81047FC8739}"/>
    <hyperlink ref="AE38" r:id="rId29" xr:uid="{170F1766-7E27-4123-9F46-B5A3B96D4FC7}"/>
    <hyperlink ref="AE39" r:id="rId30" xr:uid="{8FD07C6E-2196-4D5B-A388-86ACBD05404E}"/>
    <hyperlink ref="AE40" r:id="rId31" xr:uid="{FFB20E1A-162D-479B-8DB7-726518AA6B2E}"/>
    <hyperlink ref="AE41" r:id="rId32" xr:uid="{A1AB9178-1156-45DC-AA7F-5DF740DE7455}"/>
    <hyperlink ref="AE42" r:id="rId33" xr:uid="{1C0CD697-1233-4E2A-A869-51DC3CB4E5FC}"/>
    <hyperlink ref="AE43" r:id="rId34" xr:uid="{98A20DC3-B5BE-460B-92FC-B85C94E8A1BA}"/>
    <hyperlink ref="AE44" r:id="rId35" xr:uid="{B57A1E0C-E874-454A-B23B-56BF47E912C7}"/>
    <hyperlink ref="AE45" r:id="rId36" xr:uid="{BD307425-1288-433B-BA1A-1693AEBB5FA3}"/>
    <hyperlink ref="AE46" r:id="rId37" xr:uid="{DE6F3EC6-A4D6-409D-A50C-188999A7F4A6}"/>
    <hyperlink ref="AE47" r:id="rId38" xr:uid="{C6FECD17-4B93-4A70-A7A5-4E14740952A0}"/>
    <hyperlink ref="AE48" r:id="rId39" xr:uid="{9B8086E2-F45D-4961-BD67-A0F0F311FF10}"/>
    <hyperlink ref="AE49" r:id="rId40" xr:uid="{B844427F-2A61-4659-810E-EB5A284D036A}"/>
    <hyperlink ref="AE50" r:id="rId41" xr:uid="{770C015A-1F03-4BEA-8BD4-E5B67E7A6981}"/>
    <hyperlink ref="AE51" r:id="rId42" xr:uid="{568D022B-FF62-4F3D-93ED-035A43F98E4F}"/>
    <hyperlink ref="AE52" r:id="rId43" xr:uid="{2E47433D-5E37-4290-9234-0E65EA5531B4}"/>
    <hyperlink ref="AE53" r:id="rId44" xr:uid="{A2846708-91AC-4249-9A73-F1298B80003B}"/>
    <hyperlink ref="AE54" r:id="rId45" xr:uid="{25940226-8F47-43A4-B108-A6D76D0A62A1}"/>
    <hyperlink ref="AE55" r:id="rId46" xr:uid="{1640D3A2-7794-47BE-864F-A5D333A101E6}"/>
    <hyperlink ref="AE56" r:id="rId47" xr:uid="{7B4977DB-ADDD-496D-B0FF-443D12205FC9}"/>
    <hyperlink ref="AE57" r:id="rId48" xr:uid="{5569416B-0AB6-4BBD-AD14-9FD2E2DCCA1F}"/>
    <hyperlink ref="AE58" r:id="rId49" xr:uid="{46C2D0AC-7DAF-4156-94D9-B4EA507965CD}"/>
    <hyperlink ref="AE59" r:id="rId50" xr:uid="{14A133E9-B84B-41BA-A2E0-CBC282B407D9}"/>
    <hyperlink ref="AE60" r:id="rId51" xr:uid="{D2E9F694-A327-4389-A1A0-9F49FB7D6B15}"/>
    <hyperlink ref="AE61" r:id="rId52" xr:uid="{B3213DA8-60F1-4257-9C0C-722C65C8B15A}"/>
    <hyperlink ref="AE62" r:id="rId53" xr:uid="{24C2D75C-02A2-4E09-8818-2FB47207923B}"/>
    <hyperlink ref="AE63" r:id="rId54" xr:uid="{01E2C60B-2ED8-49A0-9CDF-887297D8938F}"/>
    <hyperlink ref="AE64" r:id="rId55" xr:uid="{D9283CBD-D945-42BD-8DA9-C7DFBE129EC3}"/>
    <hyperlink ref="AE65" r:id="rId56" xr:uid="{AFD3FDF8-AE08-4319-BC33-C1643CB29203}"/>
    <hyperlink ref="AE66" r:id="rId57" xr:uid="{CBC84FB6-3D37-4D44-A184-CA005301CDE9}"/>
    <hyperlink ref="AE67" r:id="rId58" xr:uid="{30182B0C-1108-422C-9B7B-B729C4D22DB1}"/>
    <hyperlink ref="AE68" r:id="rId59" xr:uid="{E59B2879-E63C-487E-AA02-85C42AF0A874}"/>
    <hyperlink ref="AE69" r:id="rId60" xr:uid="{7FDB2CAE-134F-4A95-AE49-9F9EF0276B27}"/>
    <hyperlink ref="AE70" r:id="rId61" xr:uid="{8BAE29B3-3AB4-424C-BC0D-1AE9B781D5BF}"/>
    <hyperlink ref="AE71" r:id="rId62" xr:uid="{B0158631-A00C-4165-A437-D51AFB49EA4A}"/>
    <hyperlink ref="AE72" r:id="rId63" xr:uid="{0F814F63-274C-476D-B617-EFC107FDD849}"/>
    <hyperlink ref="AE73" r:id="rId64" xr:uid="{6C6D7C8A-C991-43CA-ADD7-6D9EA964B122}"/>
    <hyperlink ref="AE74" r:id="rId65" xr:uid="{EB272293-AA38-4561-AFAC-818AEE691126}"/>
    <hyperlink ref="AE75" r:id="rId66" xr:uid="{67AE1FAD-BBED-4BFC-B26E-4B6930477E1D}"/>
    <hyperlink ref="AE76" r:id="rId67" xr:uid="{01DD1539-3F89-4273-A33A-DB82C36A8E15}"/>
    <hyperlink ref="AE77" r:id="rId68" xr:uid="{3A15528F-86FD-493B-984A-B3F48ED640AA}"/>
    <hyperlink ref="AE78" r:id="rId69" xr:uid="{552058C3-BA90-4A99-95E3-44C19E1D7781}"/>
    <hyperlink ref="AE79" r:id="rId70" xr:uid="{1D87FE19-66AF-4865-9A1E-036E53C105AE}"/>
    <hyperlink ref="AE80" r:id="rId71" xr:uid="{13775B45-9BFA-48D0-B0D0-4E69F30E84C0}"/>
    <hyperlink ref="AE81" r:id="rId72" xr:uid="{8FD9736C-541D-478B-8082-2A1990E610D7}"/>
    <hyperlink ref="AE82" r:id="rId73" xr:uid="{1B464320-3B43-49EB-B6CD-069AA33BBB1A}"/>
    <hyperlink ref="AE83" r:id="rId74" xr:uid="{D8FD8079-6C2D-48DC-87D5-7F567FD90DC3}"/>
    <hyperlink ref="AE84" r:id="rId75" xr:uid="{3FF586BF-1A15-4CDE-A42B-3FC182BF348E}"/>
    <hyperlink ref="AE85" r:id="rId76" xr:uid="{FF1ABCBD-349C-46DA-AC17-678D1B4EEB40}"/>
    <hyperlink ref="AE86" r:id="rId77" xr:uid="{E9035092-6EF6-4382-9337-D32FD87B314F}"/>
    <hyperlink ref="AE87" r:id="rId78" xr:uid="{263B0F96-0D86-4699-915E-162765328FDC}"/>
    <hyperlink ref="AE88" r:id="rId79" xr:uid="{9945B9DE-E469-4680-9562-B71091D6BB05}"/>
    <hyperlink ref="AE89" r:id="rId80" xr:uid="{31EFDC7C-3637-4D8D-A664-BF333412A752}"/>
    <hyperlink ref="AE90" r:id="rId81" xr:uid="{4FA19F36-520A-41A2-9632-B16667AC8656}"/>
    <hyperlink ref="AE91" r:id="rId82" xr:uid="{1094A43D-778C-462D-B2AB-EE84F06C95CE}"/>
    <hyperlink ref="AE92" r:id="rId83" xr:uid="{DA9BFA88-FAA3-4925-89B2-42211FE91AD5}"/>
    <hyperlink ref="AE93" r:id="rId84" xr:uid="{A1AFEBAE-1465-4B83-B7C9-A27A31F109BF}"/>
    <hyperlink ref="AE94" r:id="rId85" xr:uid="{2FEC84B6-9991-4080-B271-55E6D37C9E70}"/>
    <hyperlink ref="AE34" r:id="rId86" xr:uid="{CE05D4E6-5D12-495D-ADBD-791765B5BAD6}"/>
    <hyperlink ref="AG8" r:id="rId87" xr:uid="{65A6D9E9-3648-4655-8990-3A3C727E64E5}"/>
    <hyperlink ref="AG9" r:id="rId88" xr:uid="{9770DDB4-970E-4FF5-A351-6592E4937B99}"/>
    <hyperlink ref="AG10" r:id="rId89" xr:uid="{586D262A-8C4B-4359-A056-D8A721E06A06}"/>
    <hyperlink ref="AG11" r:id="rId90" xr:uid="{4C9B08A7-4A78-4362-984B-E834FFE21676}"/>
    <hyperlink ref="AG12" r:id="rId91" xr:uid="{7FEDEE51-BF1F-4C21-B3F4-24F2495F904D}"/>
    <hyperlink ref="AG13" r:id="rId92" xr:uid="{A46E7EE7-308A-404C-80AF-70D8FFFDD428}"/>
    <hyperlink ref="AG14" r:id="rId93" xr:uid="{BECA0789-9B92-49C8-BF76-9ABBC965FDCA}"/>
    <hyperlink ref="AG15" r:id="rId94" xr:uid="{AC26A46D-761C-4B80-96D0-C89862B1AF0C}"/>
    <hyperlink ref="AG16" r:id="rId95" xr:uid="{D7A24346-1E2B-48C0-9B9E-0D1E2D84E55F}"/>
    <hyperlink ref="AG17" r:id="rId96" xr:uid="{49E5667D-BF55-4034-B580-EF91AE1F566A}"/>
    <hyperlink ref="AG18" r:id="rId97" xr:uid="{70B3CCBB-93CA-460D-A84E-81DD73B72269}"/>
    <hyperlink ref="AG19" r:id="rId98" xr:uid="{1E6BD4DD-21E0-44F2-9AA4-9DE842350185}"/>
    <hyperlink ref="AG20" r:id="rId99" xr:uid="{62F0BD84-FC86-4B1A-9B71-4939D1AF24F4}"/>
    <hyperlink ref="AG21" r:id="rId100" xr:uid="{B7AEC208-9D02-44AC-ADFA-ACFACE1CF158}"/>
    <hyperlink ref="AG22" r:id="rId101" xr:uid="{0087266C-0681-463A-9D85-D5FA86799523}"/>
    <hyperlink ref="AG23" r:id="rId102" xr:uid="{01880BD2-7F67-4380-9A58-BE78239728E3}"/>
    <hyperlink ref="AG24" r:id="rId103" xr:uid="{209BBD8B-2710-40C1-B77E-12FFB8F06D05}"/>
    <hyperlink ref="AG25" r:id="rId104" xr:uid="{143765BB-F924-4DC3-B83F-5C82B38D8255}"/>
    <hyperlink ref="AG26" r:id="rId105" xr:uid="{E4B89B14-4AA4-4E4F-BF7D-940B2C146329}"/>
    <hyperlink ref="AG27" r:id="rId106" xr:uid="{7EA54C77-4F1A-4413-8BE6-E1809E840ACA}"/>
    <hyperlink ref="AG28" r:id="rId107" xr:uid="{BD085236-D294-4E5E-BF00-89FB759787DE}"/>
    <hyperlink ref="AG29" r:id="rId108" xr:uid="{B51675C6-036E-420D-9091-439A5E9A6CDC}"/>
    <hyperlink ref="AG30" r:id="rId109" xr:uid="{140EEB5B-D2DF-43C4-9A22-B16ABF392FBA}"/>
    <hyperlink ref="AG31" r:id="rId110" xr:uid="{252B3889-FC1D-44A2-AD9A-79350789EF78}"/>
    <hyperlink ref="AG32" r:id="rId111" xr:uid="{D4861A55-F726-4633-A253-FCE8030CDF88}"/>
    <hyperlink ref="AG33" r:id="rId112" xr:uid="{53176A4A-CB95-4EF2-BA0E-58FE438B7191}"/>
    <hyperlink ref="AG35" r:id="rId113" xr:uid="{9CC8E86C-AE9F-4D6F-9239-F3417EF19313}"/>
    <hyperlink ref="AG36" r:id="rId114" xr:uid="{A5E3E518-E097-4124-9114-2A098E2806C5}"/>
    <hyperlink ref="AG37" r:id="rId115" xr:uid="{1E8552B6-8AAC-4D4E-8DFA-A1DFF69BE887}"/>
    <hyperlink ref="AG38" r:id="rId116" xr:uid="{15900051-A189-4F14-A17E-A97653EECE27}"/>
    <hyperlink ref="AG39" r:id="rId117" xr:uid="{667850EA-1056-4A6B-A6A8-6CC80B2BE888}"/>
    <hyperlink ref="AG40" r:id="rId118" xr:uid="{A12D8316-E812-4CB4-9064-A04C5DCAD92B}"/>
    <hyperlink ref="AG41" r:id="rId119" xr:uid="{16C9F1E3-1846-40E9-93CA-D277690122EA}"/>
    <hyperlink ref="AG42" r:id="rId120" xr:uid="{0471CE35-F846-4532-8073-305BDCFA0472}"/>
    <hyperlink ref="AG43" r:id="rId121" xr:uid="{5A597FB8-E896-4E09-AF0B-C957B705C37E}"/>
    <hyperlink ref="AG44" r:id="rId122" xr:uid="{7A226B61-61D0-470B-B5C4-20703471D2FB}"/>
    <hyperlink ref="AG45" r:id="rId123" xr:uid="{C2F2BE0B-08A5-4062-A5A7-46E25ABF07AF}"/>
    <hyperlink ref="AG46" r:id="rId124" xr:uid="{03AD5F90-5E16-4826-A0FB-5A6B890FF4E3}"/>
    <hyperlink ref="AG47" r:id="rId125" xr:uid="{4ECCED5E-D913-4214-8BBC-544E0BF6D6BB}"/>
    <hyperlink ref="AG48" r:id="rId126" xr:uid="{510F15FE-78E8-4C15-839C-946EA2BB82DF}"/>
    <hyperlink ref="AG49" r:id="rId127" xr:uid="{72A438F8-5CF3-49CB-BA3E-47718F97571A}"/>
    <hyperlink ref="AG50" r:id="rId128" xr:uid="{C5018828-49E0-4A10-9101-B7433C67E2C0}"/>
    <hyperlink ref="AG51" r:id="rId129" xr:uid="{C834931D-16A4-4F40-8863-D8F4A82AD1EA}"/>
    <hyperlink ref="AG52" r:id="rId130" xr:uid="{B43F173D-1678-4795-954C-CDE709D95AC1}"/>
    <hyperlink ref="AG53" r:id="rId131" xr:uid="{CFB53D82-CE12-486B-836B-9E5EEF47C1E2}"/>
    <hyperlink ref="AG54" r:id="rId132" xr:uid="{4D75F5B5-641A-47FB-9966-33ECA5312866}"/>
    <hyperlink ref="AG55" r:id="rId133" xr:uid="{733BD9A5-5A38-41B7-9970-55A8F60B473D}"/>
    <hyperlink ref="AG56" r:id="rId134" xr:uid="{49E1B3A1-48C8-4A69-9AFF-C5BB49B0E6A6}"/>
    <hyperlink ref="AG57" r:id="rId135" xr:uid="{E7517FB0-0254-410A-A268-46EA44BA6A95}"/>
    <hyperlink ref="AG58" r:id="rId136" xr:uid="{AA8A5880-E945-4712-838A-589352F0FAD8}"/>
    <hyperlink ref="AG59" r:id="rId137" xr:uid="{E5681F96-89EB-491B-BFEB-1071325C5D6D}"/>
    <hyperlink ref="AG60" r:id="rId138" xr:uid="{66AC5271-9D81-4BC4-8D53-9CAEA820DF6A}"/>
    <hyperlink ref="AG61" r:id="rId139" xr:uid="{AEC04CDC-9E8A-4F3B-964A-09D80FFCCDA0}"/>
    <hyperlink ref="AG62" r:id="rId140" xr:uid="{2C8E1261-7C7D-4218-9C7C-BF5C53F08804}"/>
    <hyperlink ref="AG63" r:id="rId141" xr:uid="{BC81A3E8-5900-4F16-91C7-924805F5F781}"/>
    <hyperlink ref="AG64" r:id="rId142" xr:uid="{3403FDBE-0C09-4627-BEF4-79535248F87F}"/>
    <hyperlink ref="AG65" r:id="rId143" xr:uid="{CC474EAB-ED9C-47BD-BE00-B44AE98FBBD4}"/>
    <hyperlink ref="AG66" r:id="rId144" xr:uid="{AA007CC0-2E6B-4442-B6E9-E2FDBB6E042F}"/>
    <hyperlink ref="AG67" r:id="rId145" xr:uid="{96B827AC-F107-42C2-8B24-F6060F7FBC51}"/>
    <hyperlink ref="AG68" r:id="rId146" xr:uid="{55BC8FFB-CB70-46E3-9948-F8587662F754}"/>
    <hyperlink ref="AG69" r:id="rId147" xr:uid="{FE41249E-E897-48CC-B939-11FE0BAAE5EA}"/>
    <hyperlink ref="AG70" r:id="rId148" xr:uid="{7EB73005-EB57-4BBE-A247-8A6A6BCF9AAA}"/>
    <hyperlink ref="AG71" r:id="rId149" xr:uid="{19FF83CC-05A7-4DAB-BD1F-3D4EA65174C3}"/>
    <hyperlink ref="AG72" r:id="rId150" xr:uid="{8DAC8B1F-53FA-452E-8E19-5F0CDB54DA8A}"/>
    <hyperlink ref="AG73" r:id="rId151" xr:uid="{9A77CA13-8FA7-4086-89A2-ADF0DC2AD43D}"/>
    <hyperlink ref="AG74" r:id="rId152" xr:uid="{EE30FB14-634D-49EA-A7E3-338FB39C8FEC}"/>
    <hyperlink ref="AG75" r:id="rId153" xr:uid="{F30A8A3D-65F4-4D69-8EF5-A031AD373614}"/>
    <hyperlink ref="AG76" r:id="rId154" xr:uid="{3B54C26F-DAC9-44B6-AF93-47B6FD143BEB}"/>
    <hyperlink ref="AG77" r:id="rId155" xr:uid="{326F38B9-C3F2-40E2-AFBE-35F83B7865FE}"/>
    <hyperlink ref="AG78" r:id="rId156" xr:uid="{13DF30DF-2CDA-4DBF-962A-D2E14E06D411}"/>
    <hyperlink ref="AG79" r:id="rId157" xr:uid="{E7049EC7-B20E-433B-A5E6-DFE1FA60787F}"/>
    <hyperlink ref="AG80" r:id="rId158" xr:uid="{03B22868-A823-4DE3-B36C-14B2581219D9}"/>
    <hyperlink ref="AG81" r:id="rId159" xr:uid="{FF06E06B-9510-4CA5-B338-A9D12A4415E4}"/>
    <hyperlink ref="AG82" r:id="rId160" xr:uid="{FFA4BC4C-CC38-4FA4-B25F-6D826168D7EA}"/>
    <hyperlink ref="AG83" r:id="rId161" xr:uid="{A9D590A6-21D9-4B06-ADD1-1491B6721904}"/>
    <hyperlink ref="AG84" r:id="rId162" xr:uid="{B95F640E-01EF-4064-A549-B88E8557F121}"/>
    <hyperlink ref="AG85" r:id="rId163" xr:uid="{A082D0E0-DFC9-4EE2-AF95-C90C631D2A25}"/>
    <hyperlink ref="AG86" r:id="rId164" xr:uid="{51E1FC18-931E-4962-BBE1-B742684CFB6F}"/>
    <hyperlink ref="AG87" r:id="rId165" xr:uid="{634A0C6B-F906-4C3D-B048-33A496AB0F7A}"/>
    <hyperlink ref="AG88" r:id="rId166" xr:uid="{614E2C7A-E3C5-4620-B8D6-60E5598A5EF9}"/>
    <hyperlink ref="AG89" r:id="rId167" xr:uid="{E0360305-5860-4EAC-AEDB-69DB1CCB9536}"/>
    <hyperlink ref="AG90" r:id="rId168" xr:uid="{08E3F437-6864-4F90-98F3-77AB41BCCC11}"/>
    <hyperlink ref="AG91" r:id="rId169" xr:uid="{ABA77C17-6B31-40E3-8834-4DA25749CF98}"/>
    <hyperlink ref="AG92" r:id="rId170" xr:uid="{9ACC5308-AA00-4A75-8B24-26B3F7F284AB}"/>
    <hyperlink ref="AG93" r:id="rId171" xr:uid="{FF64B498-C749-4A08-823B-0D406BF6CDB3}"/>
    <hyperlink ref="AG94" r:id="rId172" xr:uid="{974491CE-7F55-4C9A-B468-862E41E6C98F}"/>
    <hyperlink ref="AG34" r:id="rId173" xr:uid="{901801D9-550D-4818-9C0D-1AF58EDE3223}"/>
    <hyperlink ref="AE8" r:id="rId174" xr:uid="{C9FF4DCC-E2B3-4789-9145-E37B4D3D6E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topLeftCell="A3" workbookViewId="0">
      <selection activeCell="A4" sqref="A4:D9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6">
        <v>1</v>
      </c>
      <c r="B4" s="6">
        <v>3751</v>
      </c>
      <c r="C4" s="6" t="s">
        <v>252</v>
      </c>
      <c r="D4" s="6">
        <v>1626</v>
      </c>
    </row>
    <row r="5" spans="1:4" x14ac:dyDescent="0.25">
      <c r="A5" s="6">
        <v>1</v>
      </c>
      <c r="B5" s="6">
        <v>3751</v>
      </c>
      <c r="C5" s="6" t="s">
        <v>252</v>
      </c>
      <c r="D5" s="6">
        <v>1700</v>
      </c>
    </row>
    <row r="6" spans="1:4" x14ac:dyDescent="0.25">
      <c r="A6" s="6">
        <v>1</v>
      </c>
      <c r="B6" s="6">
        <v>3751</v>
      </c>
      <c r="C6" s="6" t="s">
        <v>252</v>
      </c>
      <c r="D6" s="6">
        <v>1150</v>
      </c>
    </row>
    <row r="7" spans="1:4" x14ac:dyDescent="0.25">
      <c r="A7" s="6">
        <v>1</v>
      </c>
      <c r="B7" s="6">
        <v>3751</v>
      </c>
      <c r="C7" s="6" t="s">
        <v>252</v>
      </c>
      <c r="D7" s="6">
        <v>1400</v>
      </c>
    </row>
    <row r="8" spans="1:4" x14ac:dyDescent="0.25">
      <c r="A8" s="6">
        <v>1</v>
      </c>
      <c r="B8" s="6">
        <v>3751</v>
      </c>
      <c r="C8" s="6" t="s">
        <v>252</v>
      </c>
      <c r="D8" s="6">
        <v>636</v>
      </c>
    </row>
    <row r="9" spans="1:4" x14ac:dyDescent="0.25">
      <c r="A9" s="6">
        <v>1</v>
      </c>
      <c r="B9" s="6">
        <v>3751</v>
      </c>
      <c r="C9" s="6" t="s">
        <v>252</v>
      </c>
      <c r="D9" s="6">
        <v>12500</v>
      </c>
    </row>
    <row r="10" spans="1:4" x14ac:dyDescent="0.25">
      <c r="A10" s="6">
        <v>1</v>
      </c>
      <c r="B10" s="6">
        <v>3751</v>
      </c>
      <c r="C10" s="6" t="s">
        <v>252</v>
      </c>
      <c r="D10" s="6">
        <v>8000</v>
      </c>
    </row>
    <row r="11" spans="1:4" x14ac:dyDescent="0.25">
      <c r="A11" s="6">
        <v>1</v>
      </c>
      <c r="B11" s="6">
        <v>3751</v>
      </c>
      <c r="C11" s="6" t="s">
        <v>252</v>
      </c>
      <c r="D11" s="6">
        <v>8000</v>
      </c>
    </row>
    <row r="12" spans="1:4" x14ac:dyDescent="0.25">
      <c r="A12" s="6">
        <v>1</v>
      </c>
      <c r="B12" s="6">
        <v>3751</v>
      </c>
      <c r="C12" s="6" t="s">
        <v>252</v>
      </c>
      <c r="D12" s="6">
        <v>536</v>
      </c>
    </row>
    <row r="13" spans="1:4" x14ac:dyDescent="0.25">
      <c r="A13" s="6">
        <v>1</v>
      </c>
      <c r="B13" s="6">
        <v>3751</v>
      </c>
      <c r="C13" s="6" t="s">
        <v>252</v>
      </c>
      <c r="D13" s="6">
        <v>536</v>
      </c>
    </row>
    <row r="14" spans="1:4" x14ac:dyDescent="0.25">
      <c r="A14" s="6">
        <v>1</v>
      </c>
      <c r="B14" s="6">
        <v>3751</v>
      </c>
      <c r="C14" s="6" t="s">
        <v>252</v>
      </c>
      <c r="D14" s="6">
        <v>536</v>
      </c>
    </row>
    <row r="15" spans="1:4" x14ac:dyDescent="0.25">
      <c r="A15" s="6">
        <v>1</v>
      </c>
      <c r="B15" s="6">
        <v>3751</v>
      </c>
      <c r="C15" s="6" t="s">
        <v>252</v>
      </c>
      <c r="D15" s="6">
        <v>350</v>
      </c>
    </row>
    <row r="16" spans="1:4" x14ac:dyDescent="0.25">
      <c r="A16" s="6">
        <v>1</v>
      </c>
      <c r="B16" s="6">
        <v>3751</v>
      </c>
      <c r="C16" s="6" t="s">
        <v>252</v>
      </c>
      <c r="D16" s="6">
        <v>636</v>
      </c>
    </row>
    <row r="17" spans="1:4" x14ac:dyDescent="0.25">
      <c r="A17" s="6">
        <v>1</v>
      </c>
      <c r="B17" s="6">
        <v>3751</v>
      </c>
      <c r="C17" s="6" t="s">
        <v>252</v>
      </c>
      <c r="D17" s="6">
        <v>536</v>
      </c>
    </row>
    <row r="18" spans="1:4" x14ac:dyDescent="0.25">
      <c r="A18" s="6">
        <v>1</v>
      </c>
      <c r="B18" s="6">
        <v>3751</v>
      </c>
      <c r="C18" s="6" t="s">
        <v>252</v>
      </c>
      <c r="D18" s="6">
        <v>420</v>
      </c>
    </row>
    <row r="19" spans="1:4" x14ac:dyDescent="0.25">
      <c r="A19" s="6">
        <v>1</v>
      </c>
      <c r="B19" s="6">
        <v>3751</v>
      </c>
      <c r="C19" s="6" t="s">
        <v>252</v>
      </c>
      <c r="D19" s="6">
        <v>536</v>
      </c>
    </row>
    <row r="20" spans="1:4" x14ac:dyDescent="0.25">
      <c r="A20" s="6">
        <v>1</v>
      </c>
      <c r="B20" s="6">
        <v>3751</v>
      </c>
      <c r="C20" s="6" t="s">
        <v>252</v>
      </c>
      <c r="D20" s="6">
        <v>536</v>
      </c>
    </row>
    <row r="21" spans="1:4" x14ac:dyDescent="0.25">
      <c r="A21" s="6">
        <v>1</v>
      </c>
      <c r="B21" s="6">
        <v>3751</v>
      </c>
      <c r="C21" s="6" t="s">
        <v>252</v>
      </c>
      <c r="D21" s="6">
        <v>536</v>
      </c>
    </row>
    <row r="22" spans="1:4" x14ac:dyDescent="0.25">
      <c r="A22" s="6">
        <v>1</v>
      </c>
      <c r="B22" s="6">
        <v>3751</v>
      </c>
      <c r="C22" s="6" t="s">
        <v>252</v>
      </c>
      <c r="D22" s="6">
        <v>350</v>
      </c>
    </row>
    <row r="23" spans="1:4" x14ac:dyDescent="0.25">
      <c r="A23" s="6">
        <v>1</v>
      </c>
      <c r="B23" s="6">
        <v>3751</v>
      </c>
      <c r="C23" s="6" t="s">
        <v>252</v>
      </c>
      <c r="D23" s="6">
        <v>450</v>
      </c>
    </row>
    <row r="24" spans="1:4" x14ac:dyDescent="0.25">
      <c r="A24" s="6">
        <v>1</v>
      </c>
      <c r="B24" s="6">
        <v>3751</v>
      </c>
      <c r="C24" s="6" t="s">
        <v>252</v>
      </c>
      <c r="D24" s="6">
        <v>350</v>
      </c>
    </row>
    <row r="25" spans="1:4" x14ac:dyDescent="0.25">
      <c r="A25" s="6">
        <v>1</v>
      </c>
      <c r="B25" s="6">
        <v>3751</v>
      </c>
      <c r="C25" s="6" t="s">
        <v>252</v>
      </c>
      <c r="D25" s="6">
        <v>350</v>
      </c>
    </row>
    <row r="26" spans="1:4" x14ac:dyDescent="0.25">
      <c r="A26" s="6">
        <v>1</v>
      </c>
      <c r="B26" s="6">
        <v>3751</v>
      </c>
      <c r="C26" s="6" t="s">
        <v>252</v>
      </c>
      <c r="D26" s="6">
        <v>800</v>
      </c>
    </row>
    <row r="27" spans="1:4" x14ac:dyDescent="0.25">
      <c r="A27" s="6">
        <v>1</v>
      </c>
      <c r="B27" s="6">
        <v>3751</v>
      </c>
      <c r="C27" s="6" t="s">
        <v>252</v>
      </c>
      <c r="D27" s="6">
        <v>350</v>
      </c>
    </row>
    <row r="28" spans="1:4" x14ac:dyDescent="0.25">
      <c r="A28" s="6">
        <v>1</v>
      </c>
      <c r="B28" s="6">
        <v>3751</v>
      </c>
      <c r="C28" s="6" t="s">
        <v>252</v>
      </c>
      <c r="D28" s="6">
        <v>350</v>
      </c>
    </row>
    <row r="29" spans="1:4" x14ac:dyDescent="0.25">
      <c r="A29" s="6">
        <v>1</v>
      </c>
      <c r="B29" s="6">
        <v>3751</v>
      </c>
      <c r="C29" s="6" t="s">
        <v>252</v>
      </c>
      <c r="D29" s="6">
        <v>636</v>
      </c>
    </row>
    <row r="30" spans="1:4" x14ac:dyDescent="0.25">
      <c r="A30" s="6">
        <v>1</v>
      </c>
      <c r="B30" s="6">
        <v>3751</v>
      </c>
      <c r="C30" s="6" t="s">
        <v>252</v>
      </c>
      <c r="D30" s="6">
        <v>636</v>
      </c>
    </row>
    <row r="31" spans="1:4" x14ac:dyDescent="0.25">
      <c r="A31" s="6">
        <v>1</v>
      </c>
      <c r="B31" s="6">
        <v>3751</v>
      </c>
      <c r="C31" s="6" t="s">
        <v>252</v>
      </c>
      <c r="D31" s="6">
        <v>720</v>
      </c>
    </row>
    <row r="32" spans="1:4" x14ac:dyDescent="0.25">
      <c r="A32" s="6">
        <v>1</v>
      </c>
      <c r="B32" s="6">
        <v>3751</v>
      </c>
      <c r="C32" s="6" t="s">
        <v>252</v>
      </c>
      <c r="D32" s="6">
        <v>450</v>
      </c>
    </row>
    <row r="33" spans="1:4" x14ac:dyDescent="0.25">
      <c r="A33" s="6">
        <v>1</v>
      </c>
      <c r="B33" s="6">
        <v>3751</v>
      </c>
      <c r="C33" s="6" t="s">
        <v>252</v>
      </c>
      <c r="D33" s="6">
        <v>600</v>
      </c>
    </row>
    <row r="34" spans="1:4" x14ac:dyDescent="0.25">
      <c r="A34" s="6">
        <v>1</v>
      </c>
      <c r="B34" s="6">
        <v>3751</v>
      </c>
      <c r="C34" s="6" t="s">
        <v>252</v>
      </c>
      <c r="D34" s="6">
        <v>536</v>
      </c>
    </row>
    <row r="35" spans="1:4" x14ac:dyDescent="0.25">
      <c r="A35" s="6">
        <v>1</v>
      </c>
      <c r="B35" s="6">
        <v>3751</v>
      </c>
      <c r="C35" s="6" t="s">
        <v>252</v>
      </c>
      <c r="D35" s="6">
        <v>350</v>
      </c>
    </row>
    <row r="36" spans="1:4" x14ac:dyDescent="0.25">
      <c r="A36" s="6">
        <v>1</v>
      </c>
      <c r="B36" s="6">
        <v>3751</v>
      </c>
      <c r="C36" s="6" t="s">
        <v>252</v>
      </c>
      <c r="D36" s="6">
        <v>536</v>
      </c>
    </row>
    <row r="37" spans="1:4" x14ac:dyDescent="0.25">
      <c r="A37" s="6">
        <v>1</v>
      </c>
      <c r="B37" s="6">
        <v>3751</v>
      </c>
      <c r="C37" s="6" t="s">
        <v>252</v>
      </c>
      <c r="D37" s="6">
        <v>636</v>
      </c>
    </row>
    <row r="38" spans="1:4" x14ac:dyDescent="0.25">
      <c r="A38" s="6">
        <v>1</v>
      </c>
      <c r="B38" s="6">
        <v>3751</v>
      </c>
      <c r="C38" s="6" t="s">
        <v>252</v>
      </c>
      <c r="D38" s="6">
        <v>536</v>
      </c>
    </row>
    <row r="39" spans="1:4" x14ac:dyDescent="0.25">
      <c r="A39" s="6">
        <v>1</v>
      </c>
      <c r="B39" s="6">
        <v>3751</v>
      </c>
      <c r="C39" s="6" t="s">
        <v>252</v>
      </c>
      <c r="D39" s="6">
        <v>2000</v>
      </c>
    </row>
    <row r="40" spans="1:4" x14ac:dyDescent="0.25">
      <c r="A40" s="6">
        <v>1</v>
      </c>
      <c r="B40" s="6">
        <v>3751</v>
      </c>
      <c r="C40" s="6" t="s">
        <v>252</v>
      </c>
      <c r="D40" s="6">
        <v>636</v>
      </c>
    </row>
    <row r="41" spans="1:4" x14ac:dyDescent="0.25">
      <c r="A41" s="6">
        <v>1</v>
      </c>
      <c r="B41" s="6">
        <v>3751</v>
      </c>
      <c r="C41" s="6" t="s">
        <v>252</v>
      </c>
      <c r="D41" s="6">
        <v>636</v>
      </c>
    </row>
    <row r="42" spans="1:4" x14ac:dyDescent="0.25">
      <c r="A42" s="6">
        <v>1</v>
      </c>
      <c r="B42" s="6">
        <v>3751</v>
      </c>
      <c r="C42" s="6" t="s">
        <v>252</v>
      </c>
      <c r="D42" s="6">
        <v>536</v>
      </c>
    </row>
    <row r="43" spans="1:4" x14ac:dyDescent="0.25">
      <c r="A43" s="6">
        <v>1</v>
      </c>
      <c r="B43" s="6">
        <v>3751</v>
      </c>
      <c r="C43" s="6" t="s">
        <v>252</v>
      </c>
      <c r="D43" s="6">
        <v>350</v>
      </c>
    </row>
    <row r="44" spans="1:4" x14ac:dyDescent="0.25">
      <c r="A44" s="6">
        <v>1</v>
      </c>
      <c r="B44" s="6">
        <v>3751</v>
      </c>
      <c r="C44" s="6" t="s">
        <v>252</v>
      </c>
      <c r="D44" s="6">
        <v>350</v>
      </c>
    </row>
    <row r="45" spans="1:4" x14ac:dyDescent="0.25">
      <c r="A45" s="6">
        <v>1</v>
      </c>
      <c r="B45" s="6">
        <v>3751</v>
      </c>
      <c r="C45" s="6" t="s">
        <v>252</v>
      </c>
      <c r="D45" s="6">
        <v>536</v>
      </c>
    </row>
    <row r="46" spans="1:4" x14ac:dyDescent="0.25">
      <c r="A46" s="6">
        <v>1</v>
      </c>
      <c r="B46" s="6">
        <v>3751</v>
      </c>
      <c r="C46" s="6" t="s">
        <v>252</v>
      </c>
      <c r="D46" s="6">
        <v>350</v>
      </c>
    </row>
    <row r="47" spans="1:4" x14ac:dyDescent="0.25">
      <c r="A47" s="6">
        <v>1</v>
      </c>
      <c r="B47" s="6">
        <v>3751</v>
      </c>
      <c r="C47" s="6" t="s">
        <v>252</v>
      </c>
      <c r="D47" s="6">
        <v>350</v>
      </c>
    </row>
    <row r="48" spans="1:4" x14ac:dyDescent="0.25">
      <c r="A48" s="6">
        <v>1</v>
      </c>
      <c r="B48" s="6">
        <v>3751</v>
      </c>
      <c r="C48" s="6" t="s">
        <v>252</v>
      </c>
      <c r="D48" s="6">
        <v>536</v>
      </c>
    </row>
    <row r="49" spans="1:4" x14ac:dyDescent="0.25">
      <c r="A49" s="6">
        <v>1</v>
      </c>
      <c r="B49" s="6">
        <v>3751</v>
      </c>
      <c r="C49" s="6" t="s">
        <v>252</v>
      </c>
      <c r="D49" s="6">
        <v>636</v>
      </c>
    </row>
    <row r="50" spans="1:4" x14ac:dyDescent="0.25">
      <c r="A50" s="6">
        <v>1</v>
      </c>
      <c r="B50" s="6">
        <v>3751</v>
      </c>
      <c r="C50" s="6" t="s">
        <v>252</v>
      </c>
      <c r="D50" s="6">
        <v>536</v>
      </c>
    </row>
    <row r="51" spans="1:4" x14ac:dyDescent="0.25">
      <c r="A51" s="6">
        <v>1</v>
      </c>
      <c r="B51" s="6">
        <v>3751</v>
      </c>
      <c r="C51" s="6" t="s">
        <v>252</v>
      </c>
      <c r="D51" s="6">
        <v>450</v>
      </c>
    </row>
    <row r="52" spans="1:4" x14ac:dyDescent="0.25">
      <c r="A52" s="6">
        <v>1</v>
      </c>
      <c r="B52" s="6">
        <v>3751</v>
      </c>
      <c r="C52" s="6" t="s">
        <v>252</v>
      </c>
      <c r="D52" s="6">
        <v>536</v>
      </c>
    </row>
    <row r="53" spans="1:4" x14ac:dyDescent="0.25">
      <c r="A53" s="6">
        <v>1</v>
      </c>
      <c r="B53" s="6">
        <v>3751</v>
      </c>
      <c r="C53" s="6" t="s">
        <v>252</v>
      </c>
      <c r="D53" s="6">
        <v>636</v>
      </c>
    </row>
    <row r="54" spans="1:4" x14ac:dyDescent="0.25">
      <c r="A54" s="6">
        <v>1</v>
      </c>
      <c r="B54" s="6">
        <v>3751</v>
      </c>
      <c r="C54" s="6" t="s">
        <v>252</v>
      </c>
      <c r="D54" s="6">
        <v>450</v>
      </c>
    </row>
    <row r="55" spans="1:4" x14ac:dyDescent="0.25">
      <c r="A55" s="6">
        <v>1</v>
      </c>
      <c r="B55" s="6">
        <v>3751</v>
      </c>
      <c r="C55" s="6" t="s">
        <v>252</v>
      </c>
      <c r="D55" s="6">
        <v>636</v>
      </c>
    </row>
    <row r="56" spans="1:4" x14ac:dyDescent="0.25">
      <c r="A56" s="6">
        <v>1</v>
      </c>
      <c r="B56" s="6">
        <v>3751</v>
      </c>
      <c r="C56" s="6" t="s">
        <v>252</v>
      </c>
      <c r="D56" s="6">
        <v>720</v>
      </c>
    </row>
    <row r="57" spans="1:4" x14ac:dyDescent="0.25">
      <c r="A57" s="6">
        <v>1</v>
      </c>
      <c r="B57" s="6">
        <v>3751</v>
      </c>
      <c r="C57" s="6" t="s">
        <v>252</v>
      </c>
      <c r="D57" s="6">
        <v>600</v>
      </c>
    </row>
    <row r="58" spans="1:4" x14ac:dyDescent="0.25">
      <c r="A58" s="6">
        <v>1</v>
      </c>
      <c r="B58" s="6">
        <v>3751</v>
      </c>
      <c r="C58" s="6" t="s">
        <v>252</v>
      </c>
      <c r="D58" s="6">
        <v>450</v>
      </c>
    </row>
    <row r="59" spans="1:4" x14ac:dyDescent="0.25">
      <c r="A59" s="6">
        <v>1</v>
      </c>
      <c r="B59" s="6">
        <v>3751</v>
      </c>
      <c r="C59" s="6" t="s">
        <v>252</v>
      </c>
      <c r="D59" s="6">
        <v>536</v>
      </c>
    </row>
    <row r="60" spans="1:4" x14ac:dyDescent="0.25">
      <c r="A60" s="6">
        <v>1</v>
      </c>
      <c r="B60" s="6">
        <v>3751</v>
      </c>
      <c r="C60" s="6" t="s">
        <v>252</v>
      </c>
      <c r="D60" s="6">
        <v>350</v>
      </c>
    </row>
    <row r="61" spans="1:4" x14ac:dyDescent="0.25">
      <c r="A61" s="6">
        <v>1</v>
      </c>
      <c r="B61" s="6">
        <v>3751</v>
      </c>
      <c r="C61" s="6" t="s">
        <v>252</v>
      </c>
      <c r="D61" s="6">
        <v>636</v>
      </c>
    </row>
    <row r="62" spans="1:4" x14ac:dyDescent="0.25">
      <c r="A62" s="6">
        <v>1</v>
      </c>
      <c r="B62" s="6">
        <v>3751</v>
      </c>
      <c r="C62" s="6" t="s">
        <v>252</v>
      </c>
      <c r="D62" s="6">
        <v>450</v>
      </c>
    </row>
    <row r="63" spans="1:4" x14ac:dyDescent="0.25">
      <c r="A63" s="6">
        <v>1</v>
      </c>
      <c r="B63" s="6">
        <v>3751</v>
      </c>
      <c r="C63" s="6" t="s">
        <v>252</v>
      </c>
      <c r="D63" s="6">
        <v>536</v>
      </c>
    </row>
    <row r="64" spans="1:4" x14ac:dyDescent="0.25">
      <c r="A64" s="6">
        <v>1</v>
      </c>
      <c r="B64" s="6">
        <v>3751</v>
      </c>
      <c r="C64" s="6" t="s">
        <v>252</v>
      </c>
      <c r="D64" s="6">
        <v>636</v>
      </c>
    </row>
    <row r="65" spans="1:4" x14ac:dyDescent="0.25">
      <c r="A65" s="6">
        <v>1</v>
      </c>
      <c r="B65" s="6">
        <v>3751</v>
      </c>
      <c r="C65" s="6" t="s">
        <v>252</v>
      </c>
      <c r="D65" s="6">
        <v>720</v>
      </c>
    </row>
    <row r="66" spans="1:4" x14ac:dyDescent="0.25">
      <c r="A66" s="6">
        <v>1</v>
      </c>
      <c r="B66" s="6">
        <v>3751</v>
      </c>
      <c r="C66" s="6" t="s">
        <v>252</v>
      </c>
      <c r="D66" s="6">
        <v>450</v>
      </c>
    </row>
    <row r="67" spans="1:4" x14ac:dyDescent="0.25">
      <c r="A67" s="6">
        <v>1</v>
      </c>
      <c r="B67" s="6">
        <v>3751</v>
      </c>
      <c r="C67" s="6" t="s">
        <v>252</v>
      </c>
      <c r="D67" s="6">
        <v>536</v>
      </c>
    </row>
    <row r="68" spans="1:4" x14ac:dyDescent="0.25">
      <c r="A68" s="6">
        <v>1</v>
      </c>
      <c r="B68" s="6">
        <v>3751</v>
      </c>
      <c r="C68" s="6" t="s">
        <v>252</v>
      </c>
      <c r="D68" s="6">
        <v>536</v>
      </c>
    </row>
    <row r="69" spans="1:4" x14ac:dyDescent="0.25">
      <c r="A69" s="6">
        <v>1</v>
      </c>
      <c r="B69" s="6">
        <v>3751</v>
      </c>
      <c r="C69" s="6" t="s">
        <v>252</v>
      </c>
      <c r="D69" s="6">
        <v>350</v>
      </c>
    </row>
    <row r="70" spans="1:4" x14ac:dyDescent="0.25">
      <c r="A70" s="6">
        <v>1</v>
      </c>
      <c r="B70" s="6">
        <v>3751</v>
      </c>
      <c r="C70" s="6" t="s">
        <v>252</v>
      </c>
      <c r="D70" s="6">
        <v>536</v>
      </c>
    </row>
    <row r="71" spans="1:4" x14ac:dyDescent="0.25">
      <c r="A71" s="6">
        <v>1</v>
      </c>
      <c r="B71" s="6">
        <v>3751</v>
      </c>
      <c r="C71" s="6" t="s">
        <v>252</v>
      </c>
      <c r="D71" s="6">
        <v>536</v>
      </c>
    </row>
    <row r="72" spans="1:4" x14ac:dyDescent="0.25">
      <c r="A72" s="6">
        <v>1</v>
      </c>
      <c r="B72" s="6">
        <v>3751</v>
      </c>
      <c r="C72" s="6" t="s">
        <v>252</v>
      </c>
      <c r="D72" s="6">
        <v>350</v>
      </c>
    </row>
    <row r="73" spans="1:4" x14ac:dyDescent="0.25">
      <c r="A73" s="6">
        <v>1</v>
      </c>
      <c r="B73" s="6">
        <v>3751</v>
      </c>
      <c r="C73" s="6" t="s">
        <v>252</v>
      </c>
      <c r="D73" s="6">
        <v>350</v>
      </c>
    </row>
    <row r="74" spans="1:4" x14ac:dyDescent="0.25">
      <c r="A74" s="6">
        <v>1</v>
      </c>
      <c r="B74" s="6">
        <v>3751</v>
      </c>
      <c r="C74" s="6" t="s">
        <v>252</v>
      </c>
      <c r="D74" s="6">
        <v>1786</v>
      </c>
    </row>
    <row r="75" spans="1:4" x14ac:dyDescent="0.25">
      <c r="A75" s="6">
        <v>1</v>
      </c>
      <c r="B75" s="6">
        <v>3751</v>
      </c>
      <c r="C75" s="6" t="s">
        <v>252</v>
      </c>
      <c r="D75" s="6">
        <v>536</v>
      </c>
    </row>
    <row r="76" spans="1:4" x14ac:dyDescent="0.25">
      <c r="A76" s="6">
        <v>1</v>
      </c>
      <c r="B76" s="6">
        <v>3751</v>
      </c>
      <c r="C76" s="6" t="s">
        <v>252</v>
      </c>
      <c r="D76" s="6">
        <v>536</v>
      </c>
    </row>
    <row r="77" spans="1:4" x14ac:dyDescent="0.25">
      <c r="A77" s="6">
        <v>1</v>
      </c>
      <c r="B77" s="6">
        <v>3751</v>
      </c>
      <c r="C77" s="6" t="s">
        <v>252</v>
      </c>
      <c r="D77" s="6">
        <v>450</v>
      </c>
    </row>
    <row r="78" spans="1:4" x14ac:dyDescent="0.25">
      <c r="A78" s="6">
        <v>1</v>
      </c>
      <c r="B78" s="6">
        <v>3751</v>
      </c>
      <c r="C78" s="6" t="s">
        <v>252</v>
      </c>
      <c r="D78" s="6">
        <v>350</v>
      </c>
    </row>
    <row r="79" spans="1:4" x14ac:dyDescent="0.25">
      <c r="A79" s="6">
        <v>1</v>
      </c>
      <c r="B79" s="6">
        <v>3751</v>
      </c>
      <c r="C79" s="6" t="s">
        <v>252</v>
      </c>
      <c r="D79" s="6">
        <v>536</v>
      </c>
    </row>
    <row r="80" spans="1:4" x14ac:dyDescent="0.25">
      <c r="A80" s="6">
        <v>1</v>
      </c>
      <c r="B80" s="6">
        <v>3751</v>
      </c>
      <c r="C80" s="6" t="s">
        <v>252</v>
      </c>
      <c r="D80" s="6">
        <v>350</v>
      </c>
    </row>
    <row r="81" spans="1:4" x14ac:dyDescent="0.25">
      <c r="A81" s="6">
        <v>1</v>
      </c>
      <c r="B81" s="6">
        <v>3751</v>
      </c>
      <c r="C81" s="6" t="s">
        <v>252</v>
      </c>
      <c r="D81" s="6">
        <v>536</v>
      </c>
    </row>
    <row r="82" spans="1:4" x14ac:dyDescent="0.25">
      <c r="A82" s="6">
        <v>1</v>
      </c>
      <c r="B82" s="6">
        <v>3751</v>
      </c>
      <c r="C82" s="6" t="s">
        <v>252</v>
      </c>
      <c r="D82" s="6">
        <v>350</v>
      </c>
    </row>
    <row r="83" spans="1:4" x14ac:dyDescent="0.25">
      <c r="A83" s="6">
        <v>1</v>
      </c>
      <c r="B83" s="6">
        <v>3751</v>
      </c>
      <c r="C83" s="6" t="s">
        <v>252</v>
      </c>
      <c r="D83" s="6">
        <v>536</v>
      </c>
    </row>
    <row r="84" spans="1:4" x14ac:dyDescent="0.25">
      <c r="A84" s="6">
        <v>1</v>
      </c>
      <c r="B84" s="6">
        <v>3751</v>
      </c>
      <c r="C84" s="6" t="s">
        <v>252</v>
      </c>
      <c r="D84" s="6">
        <v>350</v>
      </c>
    </row>
    <row r="85" spans="1:4" x14ac:dyDescent="0.25">
      <c r="A85" s="6">
        <v>1</v>
      </c>
      <c r="B85" s="6">
        <v>3751</v>
      </c>
      <c r="C85" s="6" t="s">
        <v>252</v>
      </c>
      <c r="D85" s="6">
        <v>536</v>
      </c>
    </row>
    <row r="86" spans="1:4" x14ac:dyDescent="0.25">
      <c r="A86" s="6">
        <v>1</v>
      </c>
      <c r="B86" s="6">
        <v>3751</v>
      </c>
      <c r="C86" s="6" t="s">
        <v>252</v>
      </c>
      <c r="D86" s="6">
        <v>350</v>
      </c>
    </row>
    <row r="87" spans="1:4" x14ac:dyDescent="0.25">
      <c r="A87" s="6">
        <v>1</v>
      </c>
      <c r="B87" s="6">
        <v>3751</v>
      </c>
      <c r="C87" s="6" t="s">
        <v>252</v>
      </c>
      <c r="D87" s="6">
        <v>350</v>
      </c>
    </row>
    <row r="88" spans="1:4" x14ac:dyDescent="0.25">
      <c r="A88" s="6">
        <v>1</v>
      </c>
      <c r="B88" s="6">
        <v>3751</v>
      </c>
      <c r="C88" s="6" t="s">
        <v>252</v>
      </c>
      <c r="D88" s="6">
        <v>636</v>
      </c>
    </row>
    <row r="89" spans="1:4" x14ac:dyDescent="0.25">
      <c r="A89" s="6">
        <v>1</v>
      </c>
      <c r="B89" s="6">
        <v>3751</v>
      </c>
      <c r="C89" s="6" t="s">
        <v>252</v>
      </c>
      <c r="D89" s="6">
        <v>636</v>
      </c>
    </row>
    <row r="90" spans="1:4" x14ac:dyDescent="0.25">
      <c r="A90" s="6">
        <v>1</v>
      </c>
      <c r="B90" s="6">
        <v>3751</v>
      </c>
      <c r="C90" s="6" t="s">
        <v>252</v>
      </c>
      <c r="D90" s="6">
        <v>720</v>
      </c>
    </row>
    <row r="91" spans="1:4" x14ac:dyDescent="0.25">
      <c r="A91" s="6">
        <v>1</v>
      </c>
      <c r="B91" s="6">
        <v>3751</v>
      </c>
      <c r="C91" s="6" t="s">
        <v>252</v>
      </c>
      <c r="D91" s="6">
        <v>450</v>
      </c>
    </row>
    <row r="92" spans="1:4" x14ac:dyDescent="0.25">
      <c r="A92" s="6">
        <v>1</v>
      </c>
      <c r="B92" s="6">
        <v>3751</v>
      </c>
      <c r="C92" s="6" t="s">
        <v>252</v>
      </c>
      <c r="D92" s="6">
        <v>600</v>
      </c>
    </row>
    <row r="93" spans="1:4" x14ac:dyDescent="0.25">
      <c r="A93" s="6">
        <v>1</v>
      </c>
      <c r="B93" s="6">
        <v>3751</v>
      </c>
      <c r="C93" s="6" t="s">
        <v>252</v>
      </c>
      <c r="D93" s="6">
        <v>536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3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 s="7">
        <v>2</v>
      </c>
      <c r="B4" s="9" t="s">
        <v>124</v>
      </c>
    </row>
    <row r="5" spans="1:2" ht="30" x14ac:dyDescent="0.25">
      <c r="A5" s="7">
        <v>2</v>
      </c>
      <c r="B5" s="9" t="s">
        <v>129</v>
      </c>
    </row>
    <row r="6" spans="1:2" ht="30" x14ac:dyDescent="0.25">
      <c r="A6" s="7">
        <v>2</v>
      </c>
      <c r="B6" s="9" t="s">
        <v>132</v>
      </c>
    </row>
    <row r="7" spans="1:2" ht="30" x14ac:dyDescent="0.25">
      <c r="A7" s="7">
        <v>2</v>
      </c>
      <c r="B7" s="9" t="s">
        <v>135</v>
      </c>
    </row>
    <row r="8" spans="1:2" ht="30" x14ac:dyDescent="0.25">
      <c r="A8" s="7">
        <v>2</v>
      </c>
      <c r="B8" s="9" t="s">
        <v>137</v>
      </c>
    </row>
    <row r="9" spans="1:2" ht="30" x14ac:dyDescent="0.25">
      <c r="A9" s="7">
        <v>2</v>
      </c>
      <c r="B9" s="9" t="s">
        <v>138</v>
      </c>
    </row>
    <row r="10" spans="1:2" ht="30" x14ac:dyDescent="0.25">
      <c r="A10" s="7">
        <v>2</v>
      </c>
      <c r="B10" s="9" t="s">
        <v>139</v>
      </c>
    </row>
    <row r="11" spans="1:2" ht="30" x14ac:dyDescent="0.25">
      <c r="A11" s="7">
        <v>2</v>
      </c>
      <c r="B11" s="9" t="s">
        <v>140</v>
      </c>
    </row>
    <row r="12" spans="1:2" ht="30" x14ac:dyDescent="0.25">
      <c r="A12" s="7">
        <v>2</v>
      </c>
      <c r="B12" s="9" t="s">
        <v>143</v>
      </c>
    </row>
    <row r="13" spans="1:2" ht="30" x14ac:dyDescent="0.25">
      <c r="A13" s="7">
        <v>2</v>
      </c>
      <c r="B13" s="9" t="s">
        <v>144</v>
      </c>
    </row>
    <row r="14" spans="1:2" ht="30" x14ac:dyDescent="0.25">
      <c r="A14" s="7">
        <v>2</v>
      </c>
      <c r="B14" s="9" t="s">
        <v>145</v>
      </c>
    </row>
    <row r="15" spans="1:2" ht="30" x14ac:dyDescent="0.25">
      <c r="A15" s="7">
        <v>2</v>
      </c>
      <c r="B15" s="9" t="s">
        <v>151</v>
      </c>
    </row>
    <row r="16" spans="1:2" ht="30" x14ac:dyDescent="0.25">
      <c r="A16" s="7">
        <v>2</v>
      </c>
      <c r="B16" s="9" t="s">
        <v>153</v>
      </c>
    </row>
    <row r="17" spans="1:2" ht="30" x14ac:dyDescent="0.25">
      <c r="A17" s="7">
        <v>2</v>
      </c>
      <c r="B17" s="9" t="s">
        <v>154</v>
      </c>
    </row>
    <row r="18" spans="1:2" ht="30" x14ac:dyDescent="0.25">
      <c r="A18" s="7">
        <v>2</v>
      </c>
      <c r="B18" s="9" t="s">
        <v>155</v>
      </c>
    </row>
    <row r="19" spans="1:2" ht="30" x14ac:dyDescent="0.25">
      <c r="A19" s="7">
        <v>2</v>
      </c>
      <c r="B19" s="9" t="s">
        <v>158</v>
      </c>
    </row>
    <row r="20" spans="1:2" ht="30" x14ac:dyDescent="0.25">
      <c r="A20" s="7">
        <v>2</v>
      </c>
      <c r="B20" s="9" t="s">
        <v>159</v>
      </c>
    </row>
    <row r="21" spans="1:2" ht="30" x14ac:dyDescent="0.25">
      <c r="A21" s="7">
        <v>2</v>
      </c>
      <c r="B21" s="9" t="s">
        <v>164</v>
      </c>
    </row>
    <row r="22" spans="1:2" ht="30" x14ac:dyDescent="0.25">
      <c r="A22" s="7">
        <v>2</v>
      </c>
      <c r="B22" s="9" t="s">
        <v>166</v>
      </c>
    </row>
    <row r="23" spans="1:2" ht="30" x14ac:dyDescent="0.25">
      <c r="A23" s="7">
        <v>2</v>
      </c>
      <c r="B23" s="9" t="s">
        <v>167</v>
      </c>
    </row>
    <row r="24" spans="1:2" ht="30" x14ac:dyDescent="0.25">
      <c r="A24" s="7">
        <v>2</v>
      </c>
      <c r="B24" s="9" t="s">
        <v>168</v>
      </c>
    </row>
    <row r="25" spans="1:2" ht="30" x14ac:dyDescent="0.25">
      <c r="A25" s="7">
        <v>2</v>
      </c>
      <c r="B25" s="9" t="s">
        <v>170</v>
      </c>
    </row>
    <row r="26" spans="1:2" ht="30" x14ac:dyDescent="0.25">
      <c r="A26" s="7">
        <v>2</v>
      </c>
      <c r="B26" s="9" t="s">
        <v>172</v>
      </c>
    </row>
    <row r="27" spans="1:2" ht="30" x14ac:dyDescent="0.25">
      <c r="A27" s="7">
        <v>2</v>
      </c>
      <c r="B27" s="9" t="s">
        <v>173</v>
      </c>
    </row>
    <row r="28" spans="1:2" ht="30" x14ac:dyDescent="0.25">
      <c r="A28" s="7">
        <v>2</v>
      </c>
      <c r="B28" s="9" t="s">
        <v>174</v>
      </c>
    </row>
    <row r="29" spans="1:2" ht="30" x14ac:dyDescent="0.25">
      <c r="A29" s="7">
        <v>2</v>
      </c>
      <c r="B29" s="9" t="s">
        <v>175</v>
      </c>
    </row>
    <row r="30" spans="1:2" ht="30" x14ac:dyDescent="0.25">
      <c r="A30" s="7">
        <v>2</v>
      </c>
      <c r="B30" s="9" t="s">
        <v>176</v>
      </c>
    </row>
    <row r="31" spans="1:2" ht="30" x14ac:dyDescent="0.25">
      <c r="A31" s="7">
        <v>2</v>
      </c>
      <c r="B31" s="9" t="s">
        <v>177</v>
      </c>
    </row>
    <row r="32" spans="1:2" ht="30" x14ac:dyDescent="0.25">
      <c r="A32" s="7">
        <v>2</v>
      </c>
      <c r="B32" s="9" t="s">
        <v>178</v>
      </c>
    </row>
    <row r="33" spans="1:2" ht="30" x14ac:dyDescent="0.25">
      <c r="A33" s="7">
        <v>2</v>
      </c>
      <c r="B33" s="9" t="s">
        <v>179</v>
      </c>
    </row>
    <row r="34" spans="1:2" ht="30" x14ac:dyDescent="0.25">
      <c r="A34" s="7">
        <v>2</v>
      </c>
      <c r="B34" s="9" t="s">
        <v>180</v>
      </c>
    </row>
    <row r="35" spans="1:2" ht="30" x14ac:dyDescent="0.25">
      <c r="A35" s="7">
        <v>2</v>
      </c>
      <c r="B35" s="9" t="s">
        <v>182</v>
      </c>
    </row>
    <row r="36" spans="1:2" ht="30" x14ac:dyDescent="0.25">
      <c r="A36" s="7">
        <v>2</v>
      </c>
      <c r="B36" s="9" t="s">
        <v>183</v>
      </c>
    </row>
    <row r="37" spans="1:2" ht="30" x14ac:dyDescent="0.25">
      <c r="A37" s="7">
        <v>2</v>
      </c>
      <c r="B37" s="9" t="s">
        <v>184</v>
      </c>
    </row>
    <row r="38" spans="1:2" ht="30" x14ac:dyDescent="0.25">
      <c r="A38" s="7">
        <v>2</v>
      </c>
      <c r="B38" s="9" t="s">
        <v>185</v>
      </c>
    </row>
    <row r="39" spans="1:2" ht="30" x14ac:dyDescent="0.25">
      <c r="A39" s="7">
        <v>2</v>
      </c>
      <c r="B39" s="9" t="s">
        <v>187</v>
      </c>
    </row>
    <row r="40" spans="1:2" ht="30" x14ac:dyDescent="0.25">
      <c r="A40" s="7">
        <v>2</v>
      </c>
      <c r="B40" s="9" t="s">
        <v>188</v>
      </c>
    </row>
    <row r="41" spans="1:2" ht="30" x14ac:dyDescent="0.25">
      <c r="A41" s="7">
        <v>2</v>
      </c>
      <c r="B41" s="9" t="s">
        <v>189</v>
      </c>
    </row>
    <row r="42" spans="1:2" ht="30" x14ac:dyDescent="0.25">
      <c r="A42" s="7">
        <v>2</v>
      </c>
      <c r="B42" s="9" t="s">
        <v>190</v>
      </c>
    </row>
    <row r="43" spans="1:2" ht="30" x14ac:dyDescent="0.25">
      <c r="A43" s="7">
        <v>2</v>
      </c>
      <c r="B43" s="9" t="s">
        <v>191</v>
      </c>
    </row>
    <row r="44" spans="1:2" ht="30" x14ac:dyDescent="0.25">
      <c r="A44" s="7">
        <v>2</v>
      </c>
      <c r="B44" s="9" t="s">
        <v>194</v>
      </c>
    </row>
    <row r="45" spans="1:2" ht="30" x14ac:dyDescent="0.25">
      <c r="A45" s="7">
        <v>2</v>
      </c>
      <c r="B45" s="9" t="s">
        <v>195</v>
      </c>
    </row>
    <row r="46" spans="1:2" ht="30" x14ac:dyDescent="0.25">
      <c r="A46" s="7">
        <v>2</v>
      </c>
      <c r="B46" s="9" t="s">
        <v>197</v>
      </c>
    </row>
    <row r="47" spans="1:2" ht="30" x14ac:dyDescent="0.25">
      <c r="A47" s="7">
        <v>2</v>
      </c>
      <c r="B47" s="9" t="s">
        <v>198</v>
      </c>
    </row>
    <row r="48" spans="1:2" ht="30" x14ac:dyDescent="0.25">
      <c r="A48" s="7">
        <v>2</v>
      </c>
      <c r="B48" s="9" t="s">
        <v>199</v>
      </c>
    </row>
    <row r="49" spans="1:2" ht="30" x14ac:dyDescent="0.25">
      <c r="A49" s="7">
        <v>2</v>
      </c>
      <c r="B49" s="9" t="s">
        <v>200</v>
      </c>
    </row>
    <row r="50" spans="1:2" ht="30" x14ac:dyDescent="0.25">
      <c r="A50" s="7">
        <v>2</v>
      </c>
      <c r="B50" s="9" t="s">
        <v>201</v>
      </c>
    </row>
    <row r="51" spans="1:2" ht="30" x14ac:dyDescent="0.25">
      <c r="A51" s="7">
        <v>2</v>
      </c>
      <c r="B51" s="9" t="s">
        <v>202</v>
      </c>
    </row>
    <row r="52" spans="1:2" ht="30" x14ac:dyDescent="0.25">
      <c r="A52" s="7">
        <v>2</v>
      </c>
      <c r="B52" s="9" t="s">
        <v>203</v>
      </c>
    </row>
    <row r="53" spans="1:2" ht="30" x14ac:dyDescent="0.25">
      <c r="A53" s="7">
        <v>2</v>
      </c>
      <c r="B53" s="9" t="s">
        <v>205</v>
      </c>
    </row>
    <row r="54" spans="1:2" ht="30" x14ac:dyDescent="0.25">
      <c r="A54" s="7">
        <v>2</v>
      </c>
      <c r="B54" s="9" t="s">
        <v>206</v>
      </c>
    </row>
    <row r="55" spans="1:2" ht="30" x14ac:dyDescent="0.25">
      <c r="A55" s="7">
        <v>2</v>
      </c>
      <c r="B55" s="9" t="s">
        <v>207</v>
      </c>
    </row>
    <row r="56" spans="1:2" ht="30" x14ac:dyDescent="0.25">
      <c r="A56" s="7">
        <v>2</v>
      </c>
      <c r="B56" s="9" t="s">
        <v>209</v>
      </c>
    </row>
    <row r="57" spans="1:2" ht="30" x14ac:dyDescent="0.25">
      <c r="A57" s="7">
        <v>2</v>
      </c>
      <c r="B57" s="9" t="s">
        <v>210</v>
      </c>
    </row>
    <row r="58" spans="1:2" ht="30" x14ac:dyDescent="0.25">
      <c r="A58" s="7">
        <v>2</v>
      </c>
      <c r="B58" s="9" t="s">
        <v>212</v>
      </c>
    </row>
    <row r="59" spans="1:2" ht="30" x14ac:dyDescent="0.25">
      <c r="A59" s="7">
        <v>2</v>
      </c>
      <c r="B59" s="9" t="s">
        <v>213</v>
      </c>
    </row>
    <row r="60" spans="1:2" ht="30" x14ac:dyDescent="0.25">
      <c r="A60" s="7">
        <v>2</v>
      </c>
      <c r="B60" s="9" t="s">
        <v>214</v>
      </c>
    </row>
    <row r="61" spans="1:2" ht="30" x14ac:dyDescent="0.25">
      <c r="A61" s="7">
        <v>2</v>
      </c>
      <c r="B61" s="9" t="s">
        <v>215</v>
      </c>
    </row>
    <row r="62" spans="1:2" ht="30" x14ac:dyDescent="0.25">
      <c r="A62" s="7">
        <v>2</v>
      </c>
      <c r="B62" s="9" t="s">
        <v>216</v>
      </c>
    </row>
    <row r="63" spans="1:2" ht="30" x14ac:dyDescent="0.25">
      <c r="A63" s="7">
        <v>2</v>
      </c>
      <c r="B63" s="9" t="s">
        <v>217</v>
      </c>
    </row>
    <row r="64" spans="1:2" ht="30" x14ac:dyDescent="0.25">
      <c r="A64" s="7">
        <v>2</v>
      </c>
      <c r="B64" s="9" t="s">
        <v>218</v>
      </c>
    </row>
    <row r="65" spans="1:2" ht="30" x14ac:dyDescent="0.25">
      <c r="A65" s="7">
        <v>2</v>
      </c>
      <c r="B65" s="9" t="s">
        <v>219</v>
      </c>
    </row>
    <row r="66" spans="1:2" ht="30" x14ac:dyDescent="0.25">
      <c r="A66" s="7">
        <v>2</v>
      </c>
      <c r="B66" s="9" t="s">
        <v>220</v>
      </c>
    </row>
    <row r="67" spans="1:2" ht="30" x14ac:dyDescent="0.25">
      <c r="A67" s="7">
        <v>2</v>
      </c>
      <c r="B67" s="9" t="s">
        <v>221</v>
      </c>
    </row>
    <row r="68" spans="1:2" ht="30" x14ac:dyDescent="0.25">
      <c r="A68" s="7">
        <v>2</v>
      </c>
      <c r="B68" s="9" t="s">
        <v>222</v>
      </c>
    </row>
    <row r="69" spans="1:2" ht="30" x14ac:dyDescent="0.25">
      <c r="A69" s="7">
        <v>2</v>
      </c>
      <c r="B69" s="9" t="s">
        <v>223</v>
      </c>
    </row>
    <row r="70" spans="1:2" ht="30" x14ac:dyDescent="0.25">
      <c r="A70" s="7">
        <v>2</v>
      </c>
      <c r="B70" s="9" t="s">
        <v>224</v>
      </c>
    </row>
    <row r="71" spans="1:2" ht="30" x14ac:dyDescent="0.25">
      <c r="A71" s="7">
        <v>2</v>
      </c>
      <c r="B71" s="9" t="s">
        <v>225</v>
      </c>
    </row>
    <row r="72" spans="1:2" ht="30" x14ac:dyDescent="0.25">
      <c r="A72" s="7">
        <v>2</v>
      </c>
      <c r="B72" s="9" t="s">
        <v>227</v>
      </c>
    </row>
    <row r="73" spans="1:2" ht="30" x14ac:dyDescent="0.25">
      <c r="A73" s="7">
        <v>2</v>
      </c>
      <c r="B73" s="9" t="s">
        <v>228</v>
      </c>
    </row>
    <row r="74" spans="1:2" ht="30" x14ac:dyDescent="0.25">
      <c r="A74" s="7">
        <v>2</v>
      </c>
      <c r="B74" s="9" t="s">
        <v>229</v>
      </c>
    </row>
    <row r="75" spans="1:2" ht="30" x14ac:dyDescent="0.25">
      <c r="A75" s="7">
        <v>2</v>
      </c>
      <c r="B75" s="9" t="s">
        <v>230</v>
      </c>
    </row>
    <row r="76" spans="1:2" ht="30" x14ac:dyDescent="0.25">
      <c r="A76" s="7">
        <v>2</v>
      </c>
      <c r="B76" s="9" t="s">
        <v>231</v>
      </c>
    </row>
    <row r="77" spans="1:2" ht="30" x14ac:dyDescent="0.25">
      <c r="A77" s="7">
        <v>2</v>
      </c>
      <c r="B77" s="9" t="s">
        <v>232</v>
      </c>
    </row>
    <row r="78" spans="1:2" ht="30" x14ac:dyDescent="0.25">
      <c r="A78" s="7">
        <v>2</v>
      </c>
      <c r="B78" s="9" t="s">
        <v>233</v>
      </c>
    </row>
    <row r="79" spans="1:2" ht="30" x14ac:dyDescent="0.25">
      <c r="A79" s="7">
        <v>2</v>
      </c>
      <c r="B79" s="9" t="s">
        <v>234</v>
      </c>
    </row>
    <row r="80" spans="1:2" ht="30" x14ac:dyDescent="0.25">
      <c r="A80" s="7">
        <v>2</v>
      </c>
      <c r="B80" s="9" t="s">
        <v>235</v>
      </c>
    </row>
    <row r="81" spans="1:2" ht="30" x14ac:dyDescent="0.25">
      <c r="A81" s="7">
        <v>2</v>
      </c>
      <c r="B81" s="9" t="s">
        <v>236</v>
      </c>
    </row>
    <row r="82" spans="1:2" ht="30" x14ac:dyDescent="0.25">
      <c r="A82" s="7">
        <v>2</v>
      </c>
      <c r="B82" s="9" t="s">
        <v>238</v>
      </c>
    </row>
    <row r="83" spans="1:2" ht="30" x14ac:dyDescent="0.25">
      <c r="A83" s="7">
        <v>2</v>
      </c>
      <c r="B83" s="9" t="s">
        <v>239</v>
      </c>
    </row>
    <row r="84" spans="1:2" ht="30" x14ac:dyDescent="0.25">
      <c r="A84" s="7">
        <v>2</v>
      </c>
      <c r="B84" s="9" t="s">
        <v>240</v>
      </c>
    </row>
    <row r="85" spans="1:2" ht="30" x14ac:dyDescent="0.25">
      <c r="A85" s="7">
        <v>2</v>
      </c>
      <c r="B85" s="9" t="s">
        <v>241</v>
      </c>
    </row>
    <row r="86" spans="1:2" ht="30" x14ac:dyDescent="0.25">
      <c r="A86" s="7">
        <v>2</v>
      </c>
      <c r="B86" s="9" t="s">
        <v>242</v>
      </c>
    </row>
    <row r="87" spans="1:2" ht="30" x14ac:dyDescent="0.25">
      <c r="A87" s="7">
        <v>2</v>
      </c>
      <c r="B87" s="9" t="s">
        <v>243</v>
      </c>
    </row>
    <row r="88" spans="1:2" ht="30" x14ac:dyDescent="0.25">
      <c r="A88" s="7">
        <v>2</v>
      </c>
      <c r="B88" s="9" t="s">
        <v>244</v>
      </c>
    </row>
    <row r="89" spans="1:2" ht="30" x14ac:dyDescent="0.25">
      <c r="A89" s="7">
        <v>2</v>
      </c>
      <c r="B89" s="9" t="s">
        <v>245</v>
      </c>
    </row>
    <row r="90" spans="1:2" ht="30" x14ac:dyDescent="0.25">
      <c r="A90" s="7">
        <v>2</v>
      </c>
      <c r="B90" s="9" t="s">
        <v>246</v>
      </c>
    </row>
    <row r="91" spans="1:2" ht="30" x14ac:dyDescent="0.25">
      <c r="A91" s="7">
        <v>2</v>
      </c>
      <c r="B91" s="9" t="s">
        <v>249</v>
      </c>
    </row>
    <row r="92" spans="1:2" ht="30" x14ac:dyDescent="0.25">
      <c r="A92" s="7">
        <v>2</v>
      </c>
      <c r="B92" s="9" t="s">
        <v>250</v>
      </c>
    </row>
    <row r="93" spans="1:2" ht="30" x14ac:dyDescent="0.25">
      <c r="A93" s="7">
        <v>2</v>
      </c>
      <c r="B93" s="9" t="s">
        <v>251</v>
      </c>
    </row>
  </sheetData>
  <hyperlinks>
    <hyperlink ref="B5" r:id="rId1" xr:uid="{60E87046-5266-44CE-A96B-F3C53B292CF1}"/>
    <hyperlink ref="B6" r:id="rId2" xr:uid="{DA8C9D20-95B1-44CB-92C3-6876DB1C8411}"/>
    <hyperlink ref="B7" r:id="rId3" xr:uid="{1DD050DA-510C-4C93-9F78-9F87542804B0}"/>
    <hyperlink ref="B8" r:id="rId4" xr:uid="{FDD50087-FA66-4083-9CA4-AA8621AC0A2D}"/>
    <hyperlink ref="B9" r:id="rId5" xr:uid="{E01BEA32-82D7-40A3-A502-880B70F9B10D}"/>
    <hyperlink ref="B10" r:id="rId6" xr:uid="{750BF9C3-E2FB-48DB-9563-7E83BCFBA0DA}"/>
    <hyperlink ref="B11" r:id="rId7" xr:uid="{64B3296C-DC90-4ECE-8DC3-7497F3DCFA0F}"/>
    <hyperlink ref="B12" r:id="rId8" xr:uid="{BD749C5A-B831-422E-A6C8-EADD4DAD18E2}"/>
    <hyperlink ref="B13" r:id="rId9" xr:uid="{F02B3F7F-62B7-48D0-A7C8-B29D6AF22EFF}"/>
    <hyperlink ref="B14" r:id="rId10" xr:uid="{7843F489-000F-43F4-99B8-CE1D9E2CC24C}"/>
    <hyperlink ref="B15" r:id="rId11" xr:uid="{78A07CC9-48ED-4305-B807-FFF257211909}"/>
    <hyperlink ref="B16" r:id="rId12" xr:uid="{ACEA2E2D-7601-45ED-BB50-FEB8C7F766E9}"/>
    <hyperlink ref="B17" r:id="rId13" xr:uid="{75B100C2-69D5-4A06-A699-09DF2DF52F20}"/>
    <hyperlink ref="B18" r:id="rId14" xr:uid="{B85483DE-C478-4E5A-A117-E79834A60B1E}"/>
    <hyperlink ref="B19" r:id="rId15" xr:uid="{5987E312-A926-4D41-A97C-4B90180820CC}"/>
    <hyperlink ref="B20" r:id="rId16" xr:uid="{10969275-C4E5-4EEF-9718-F5E35DF6330C}"/>
    <hyperlink ref="B21" r:id="rId17" xr:uid="{2486E3F5-6CE8-410D-867D-99B4CEE49F01}"/>
    <hyperlink ref="B22" r:id="rId18" xr:uid="{B75CC6E2-FCAF-4200-B5FF-3B439B6AD63F}"/>
    <hyperlink ref="B23" r:id="rId19" xr:uid="{E1BE098B-B6BB-4FFE-8E83-A7EB6AEB4301}"/>
    <hyperlink ref="B24" r:id="rId20" xr:uid="{66A98C47-158B-44A2-9EA0-900E6E57AD9E}"/>
    <hyperlink ref="B25" r:id="rId21" xr:uid="{D94E8535-852E-46D4-AAA6-AF5A1AF1ECA3}"/>
    <hyperlink ref="B26" r:id="rId22" xr:uid="{D0DD9CB8-FBC5-44E6-BBBF-6D6D3BBB62B7}"/>
    <hyperlink ref="B27" r:id="rId23" xr:uid="{E272A3BF-82D5-4E17-91CD-83BA65C952C6}"/>
    <hyperlink ref="B28" r:id="rId24" xr:uid="{9E9E86D2-5572-454A-AA94-27369CE0DF34}"/>
    <hyperlink ref="B29" r:id="rId25" xr:uid="{5073B07B-14B8-41C2-A564-DB604FB272C5}"/>
    <hyperlink ref="B31" r:id="rId26" xr:uid="{481067B8-6D57-4231-8294-4E066BCFA858}"/>
    <hyperlink ref="B32" r:id="rId27" xr:uid="{67F9B62B-E70A-4111-8BF6-E1DCB9D75607}"/>
    <hyperlink ref="B33" r:id="rId28" xr:uid="{2987ED54-83C1-4EE5-A960-7CFF36BA1881}"/>
    <hyperlink ref="B34" r:id="rId29" xr:uid="{B5A36F8E-9D44-448D-A828-FD2DEF1DF35F}"/>
    <hyperlink ref="B35" r:id="rId30" xr:uid="{5CF68E3B-F987-4FC2-B084-65F24ADEF19A}"/>
    <hyperlink ref="B36" r:id="rId31" xr:uid="{C4C18FC5-8A0E-4F00-8A22-77C7B489A9BD}"/>
    <hyperlink ref="B37" r:id="rId32" xr:uid="{31F3B5A6-F619-404C-A4AF-100AA8BD081A}"/>
    <hyperlink ref="B38" r:id="rId33" xr:uid="{0F665648-E2C7-4D23-8B41-AF44BE3ADC04}"/>
    <hyperlink ref="B39" r:id="rId34" xr:uid="{DB148FDD-8CA7-41E3-8403-44116B527BE5}"/>
    <hyperlink ref="B40" r:id="rId35" xr:uid="{95AE25BB-ABBF-4B0F-A300-4E3E3DA3BC27}"/>
    <hyperlink ref="B41" r:id="rId36" xr:uid="{C6A09924-BA55-411E-810F-B72DBAF433B4}"/>
    <hyperlink ref="B42" r:id="rId37" xr:uid="{FB62815B-8D66-45F3-8666-F3058E0DAB29}"/>
    <hyperlink ref="B43" r:id="rId38" xr:uid="{D91AAF5E-C8F9-46B5-BBC4-C85747A11776}"/>
    <hyperlink ref="B44" r:id="rId39" xr:uid="{91204688-62FB-4B93-8C7A-0DF42E7CDCF9}"/>
    <hyperlink ref="B45" r:id="rId40" xr:uid="{A9AC1BA8-0AFE-48E7-A0CF-7E69C6DA7EA6}"/>
    <hyperlink ref="B46" r:id="rId41" xr:uid="{40133CA1-F9D9-4D11-A2B2-C22D8E158819}"/>
    <hyperlink ref="B47" r:id="rId42" xr:uid="{423CD1C9-F2C9-48FA-A03B-A779EC0C68F6}"/>
    <hyperlink ref="B48" r:id="rId43" xr:uid="{8BD4D9AB-D8CF-4C08-A2E8-17567B922A3B}"/>
    <hyperlink ref="B49" r:id="rId44" xr:uid="{EB06D9C0-FF42-4989-AA6C-D1B41786475B}"/>
    <hyperlink ref="B50" r:id="rId45" xr:uid="{EDFF8546-D05A-4202-B2BA-9D3F14405B5A}"/>
    <hyperlink ref="B51" r:id="rId46" xr:uid="{F0673DFB-500F-420F-9392-8700FC9E4470}"/>
    <hyperlink ref="B52" r:id="rId47" xr:uid="{7B86C016-1D69-4A3A-A80F-CD1FAF4E79AC}"/>
    <hyperlink ref="B53" r:id="rId48" xr:uid="{6763E3CD-CA4D-4F26-B310-4A902D1DEA1F}"/>
    <hyperlink ref="B54" r:id="rId49" xr:uid="{47414258-FE85-41F7-A7C0-D31E0187B619}"/>
    <hyperlink ref="B55" r:id="rId50" xr:uid="{2CEC030F-DEE5-472F-9CB7-F339E6939B8B}"/>
    <hyperlink ref="B56" r:id="rId51" xr:uid="{BD04C398-7853-4429-B625-F373918D9EAD}"/>
    <hyperlink ref="B57" r:id="rId52" xr:uid="{BD5F1F9A-11B4-4873-A54F-9517A8759653}"/>
    <hyperlink ref="B58" r:id="rId53" xr:uid="{A85EED0A-6478-426D-A325-94CA884AA0BC}"/>
    <hyperlink ref="B59" r:id="rId54" xr:uid="{B38F599B-3648-46E9-860D-DD2FD4DF2188}"/>
    <hyperlink ref="B60" r:id="rId55" xr:uid="{896013F7-B645-4E39-9F59-10510A2B2D60}"/>
    <hyperlink ref="B61" r:id="rId56" xr:uid="{B055A0FF-5377-4D77-A6FE-A9677B25D0B4}"/>
    <hyperlink ref="B62" r:id="rId57" xr:uid="{0FBEEADE-FCF1-4CAE-8A8A-E57C0DC3321A}"/>
    <hyperlink ref="B63" r:id="rId58" xr:uid="{B5C44681-786B-4BB2-AD81-F04BA60C2E60}"/>
    <hyperlink ref="B64" r:id="rId59" xr:uid="{4E610744-9D83-40A3-A6D7-1D7DA92C2D62}"/>
    <hyperlink ref="B65" r:id="rId60" xr:uid="{4DD7289B-A516-46F6-9654-982DFA6B461E}"/>
    <hyperlink ref="B66" r:id="rId61" xr:uid="{E4EF311F-3C5C-4BE9-A090-D1CBA37701E0}"/>
    <hyperlink ref="B67" r:id="rId62" xr:uid="{0B191F99-6D6C-40A7-9BB1-2FF98437C621}"/>
    <hyperlink ref="B68" r:id="rId63" xr:uid="{21B1FD4C-08B1-424D-A6FE-AE19E1B1586B}"/>
    <hyperlink ref="B69" r:id="rId64" xr:uid="{A5EB0419-D37B-411B-BB6A-9D7D41F5409B}"/>
    <hyperlink ref="B70" r:id="rId65" xr:uid="{907EC6C7-7EB2-44CD-A408-A4FCC2264BE0}"/>
    <hyperlink ref="B71" r:id="rId66" xr:uid="{29DCC257-1B8C-4F51-B99C-415F8E899D90}"/>
    <hyperlink ref="B72" r:id="rId67" xr:uid="{DAF2CD6F-801C-4DAF-93C3-31405EFDA53E}"/>
    <hyperlink ref="B73" r:id="rId68" xr:uid="{F4D0F466-B0BD-404F-ABC6-719BD685D1AC}"/>
    <hyperlink ref="B74" r:id="rId69" xr:uid="{F2947E02-120A-430E-9863-D362913F77E2}"/>
    <hyperlink ref="B75" r:id="rId70" xr:uid="{98BFD52B-B715-4CC4-A7C5-B1C41A27FAA2}"/>
    <hyperlink ref="B76" r:id="rId71" xr:uid="{4340B30A-D439-40B7-A128-178469E485E1}"/>
    <hyperlink ref="B77" r:id="rId72" xr:uid="{018CA5F6-25E6-4279-8C93-6840E3B188AE}"/>
    <hyperlink ref="B78" r:id="rId73" xr:uid="{5E73CCA6-0472-4A47-8BB8-B5A09CF91C2C}"/>
    <hyperlink ref="B79" r:id="rId74" xr:uid="{09893923-A50C-4939-B96E-931F2D4D3707}"/>
    <hyperlink ref="B80" r:id="rId75" xr:uid="{6D657DDE-8D85-41B3-9E1E-6864FB205688}"/>
    <hyperlink ref="B81" r:id="rId76" xr:uid="{5F2622EA-2B7D-4703-8A68-00DE2BDA1D21}"/>
    <hyperlink ref="B82" r:id="rId77" xr:uid="{BA7DA489-9995-489A-BCAB-02C885E3B0F9}"/>
    <hyperlink ref="B83" r:id="rId78" xr:uid="{0D429B37-7EFE-4C45-B5BB-8987B47B2931}"/>
    <hyperlink ref="B84" r:id="rId79" xr:uid="{CC7C1C68-E70D-4689-97C9-A14E9ADF91D4}"/>
    <hyperlink ref="B85" r:id="rId80" xr:uid="{29008EAD-A4B0-4D7D-9463-28F03BB8165B}"/>
    <hyperlink ref="B86" r:id="rId81" xr:uid="{09CE6392-2DA6-47FD-AB4F-F1C5D5AFF3A2}"/>
    <hyperlink ref="B87" r:id="rId82" xr:uid="{38C0924F-D8C4-4229-86B0-848549F17468}"/>
    <hyperlink ref="B88" r:id="rId83" xr:uid="{782F0126-E172-4F68-AFBF-C7334E3F2EE9}"/>
    <hyperlink ref="B89" r:id="rId84" xr:uid="{6895C441-9D0E-40FB-9447-E91215E06CC7}"/>
    <hyperlink ref="B90" r:id="rId85" xr:uid="{1736512B-2D73-412C-9040-6B2B4C2BB8F3}"/>
    <hyperlink ref="B91" r:id="rId86" xr:uid="{1168C184-A897-483C-A556-C3D828099D9C}"/>
    <hyperlink ref="B92" r:id="rId87" xr:uid="{EEC20216-5CE1-4590-B140-1E30DD49FEA5}"/>
    <hyperlink ref="B93" r:id="rId88" xr:uid="{99084E35-458B-4B9F-AD34-CC0FB8C48A54}"/>
    <hyperlink ref="B30" r:id="rId89" xr:uid="{54B9DA63-5645-48A8-A6E7-6A572614F08D}"/>
    <hyperlink ref="B4" r:id="rId90" xr:uid="{F6D4C818-48B0-457F-8E42-1F1E021C54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2025-02-28T20:58:50Z</dcterms:created>
  <dcterms:modified xsi:type="dcterms:W3CDTF">2025-08-01T20:27:54Z</dcterms:modified>
</cp:coreProperties>
</file>