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PABLO TRABS\12 FRACC. XII\"/>
    </mc:Choice>
  </mc:AlternateContent>
  <bookViews>
    <workbookView xWindow="-120" yWindow="-120" windowWidth="20730" windowHeight="1104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0"/>
</workbook>
</file>

<file path=xl/sharedStrings.xml><?xml version="1.0" encoding="utf-8"?>
<sst xmlns="http://schemas.openxmlformats.org/spreadsheetml/2006/main" count="123" uniqueCount="90">
  <si>
    <t>47635</t>
  </si>
  <si>
    <t>TÍTULO</t>
  </si>
  <si>
    <t>NOMBRE CORTO</t>
  </si>
  <si>
    <t>DESCRIPCIÓN</t>
  </si>
  <si>
    <t>Declaraciones de Situación Patrimonial de las personas servidoras públicas</t>
  </si>
  <si>
    <t>18LTAIPECHF12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</si>
  <si>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</si>
  <si>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</si>
  <si>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</si>
  <si>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</si>
  <si>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</si>
  <si>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</si>
  <si>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</si>
  <si>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</si>
  <si>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412568</t>
  </si>
  <si>
    <t>412574</t>
  </si>
  <si>
    <t>412575</t>
  </si>
  <si>
    <t>570358</t>
  </si>
  <si>
    <t>412580</t>
  </si>
  <si>
    <t>412578</t>
  </si>
  <si>
    <t>412565</t>
  </si>
  <si>
    <t>412581</t>
  </si>
  <si>
    <t>412579</t>
  </si>
  <si>
    <t>412566</t>
  </si>
  <si>
    <t>412567</t>
  </si>
  <si>
    <t>570359</t>
  </si>
  <si>
    <t>412571</t>
  </si>
  <si>
    <t>412570</t>
  </si>
  <si>
    <t>412576</t>
  </si>
  <si>
    <t>412573</t>
  </si>
  <si>
    <t>412577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</si>
  <si>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</si>
  <si>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</si>
  <si>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</si>
  <si>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</si>
  <si>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</si>
  <si>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</si>
  <si>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</si>
  <si>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</si>
  <si>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</si>
  <si>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</si>
  <si>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</si>
  <si>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</si>
  <si>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</si>
  <si>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</si>
  <si>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</si>
  <si>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</si>
  <si>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</si>
  <si>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</si>
  <si>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</si>
  <si>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</si>
  <si>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</si>
  <si>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</si>
  <si>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</si>
  <si>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</si>
  <si>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</si>
  <si>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</si>
  <si>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</si>
  <si>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</si>
  <si>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</si>
  <si>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</si>
  <si>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</si>
  <si>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</si>
  <si>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</si>
  <si>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</si>
  <si>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>ND</t>
  </si>
  <si>
    <t>DIRECTOR</t>
  </si>
  <si>
    <t>DIRECTOR GENERAL</t>
  </si>
  <si>
    <t>COAPAM</t>
  </si>
  <si>
    <t>JOSE ALFREDO</t>
  </si>
  <si>
    <t>JIMENEZ</t>
  </si>
  <si>
    <t>GARCIA</t>
  </si>
  <si>
    <t>Recursos humanos</t>
  </si>
  <si>
    <t>COORDINADOR ADMINISTRATIVO Y  DE FINANZAS</t>
  </si>
  <si>
    <t>LUCIA GUADALUPE</t>
  </si>
  <si>
    <t>GUZMAN</t>
  </si>
  <si>
    <t>GUILLEN</t>
  </si>
  <si>
    <t xml:space="preserve">COORDINADOR COMERCIAL </t>
  </si>
  <si>
    <t xml:space="preserve">COORDINADOR OPERATIVO </t>
  </si>
  <si>
    <t xml:space="preserve">RAMIRO </t>
  </si>
  <si>
    <t xml:space="preserve">BORJA </t>
  </si>
  <si>
    <t>DOMINGUEZ</t>
  </si>
  <si>
    <t>PEDRO LUIS</t>
  </si>
  <si>
    <t xml:space="preserve">MORALES </t>
  </si>
  <si>
    <t>LOPEZ</t>
  </si>
  <si>
    <t>COORDINADORA ADMINISTRATIVO Y DE FINANZAS</t>
  </si>
  <si>
    <t>http://transparencia.comitan.gob.mx/COAPAM/ART85/XII/declaracion_jose_alfredo_jimenez_garcia_2025.pdf</t>
  </si>
  <si>
    <t>http://transparencia.comitan.gob.mx/COAPAM/ART85/XII/declaracion_lucia_2025.pdf</t>
  </si>
  <si>
    <t>http://transparencia.comitan.gob.mx/COAPAM/ART85/XII/declaracion_pedro_luis_2025.pdf</t>
  </si>
  <si>
    <t>http://transparencia.comitan.gob.mx/COAPAM/ART85/XII/declaracion_ramiro_borja_dominguez_2025.pdf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</si>
</sst>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0" applyFill="1"/>
    <xf numFmtId="0" fontId="3" fillId="3" borderId="0" xfId="1"/>
    <xf numFmtId="0" fontId="3" fillId="0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transparencia.comitan.gob.mx/COAPAM/ART85/XII/declaracion_ramiro_borja_dominguez_2025.pdf" TargetMode="External"/><Relationship Id="rId2" Type="http://schemas.openxmlformats.org/officeDocument/2006/relationships/hyperlink" Target="http://transparencia.comitan.gob.mx/COAPAM/ART85/XII/declaracion_pedro_luis_2025.pdf" TargetMode="External"/><Relationship Id="rId1" Type="http://schemas.openxmlformats.org/officeDocument/2006/relationships/hyperlink" Target="http://transparencia.comitan.gob.mx/COAPAM/ART85/XII/declaracion_lucia_2025.pdf" TargetMode="External"/><Relationship Id="rId4" Type="http://schemas.openxmlformats.org/officeDocument/2006/relationships/hyperlink" Target="http://transparencia.comitan.gob.mx/COAPAM/ART85/XII/declaracion_jose_alfredo_jimenez_garcia_20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"/>
  <sheetViews>
    <sheetView tabSelected="1" topLeftCell="O2" workbookViewId="0">
      <selection activeCell="P9" sqref="P9:P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36.5703125" bestFit="1" customWidth="1"/>
    <col min="10" max="10" width="40.28515625" bestFit="1" customWidth="1"/>
    <col min="11" max="11" width="42.140625" bestFit="1" customWidth="1"/>
    <col min="12" max="12" width="58.140625" bestFit="1" customWidth="1"/>
    <col min="13" max="13" width="43.5703125" bestFit="1" customWidth="1"/>
    <col min="14" max="14" width="162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7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6" t="s">
        <v>31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2025</v>
      </c>
      <c r="B8" s="2">
        <v>45839</v>
      </c>
      <c r="C8" s="2">
        <v>45930</v>
      </c>
      <c r="D8" t="s">
        <v>50</v>
      </c>
      <c r="E8" t="s">
        <v>65</v>
      </c>
      <c r="F8" t="s">
        <v>66</v>
      </c>
      <c r="G8" t="s">
        <v>67</v>
      </c>
      <c r="H8" t="s">
        <v>68</v>
      </c>
      <c r="I8" t="s">
        <v>69</v>
      </c>
      <c r="J8" t="s">
        <v>70</v>
      </c>
      <c r="K8" t="s">
        <v>71</v>
      </c>
      <c r="L8" t="s">
        <v>60</v>
      </c>
      <c r="M8" t="s">
        <v>63</v>
      </c>
      <c r="N8" s="5" t="s">
        <v>86</v>
      </c>
      <c r="O8" t="s">
        <v>72</v>
      </c>
      <c r="P8" s="2">
        <v>45936</v>
      </c>
    </row>
    <row r="9" spans="1:17" x14ac:dyDescent="0.25">
      <c r="A9">
        <v>2025</v>
      </c>
      <c r="B9" s="2">
        <v>45839</v>
      </c>
      <c r="C9" s="2">
        <v>45930</v>
      </c>
      <c r="D9" t="s">
        <v>50</v>
      </c>
      <c r="E9" t="s">
        <v>65</v>
      </c>
      <c r="F9" s="3" t="s">
        <v>85</v>
      </c>
      <c r="G9" s="3" t="s">
        <v>73</v>
      </c>
      <c r="H9" s="3" t="s">
        <v>68</v>
      </c>
      <c r="I9" t="s">
        <v>74</v>
      </c>
      <c r="J9" t="s">
        <v>75</v>
      </c>
      <c r="K9" t="s">
        <v>76</v>
      </c>
      <c r="L9" t="s">
        <v>61</v>
      </c>
      <c r="M9" t="s">
        <v>63</v>
      </c>
      <c r="N9" s="4" t="s">
        <v>87</v>
      </c>
      <c r="O9" t="s">
        <v>72</v>
      </c>
      <c r="P9" s="2">
        <v>45936</v>
      </c>
    </row>
    <row r="10" spans="1:17" x14ac:dyDescent="0.25">
      <c r="A10">
        <v>2025</v>
      </c>
      <c r="B10" s="2">
        <v>45839</v>
      </c>
      <c r="C10" s="2">
        <v>45930</v>
      </c>
      <c r="D10" t="s">
        <v>50</v>
      </c>
      <c r="E10" t="s">
        <v>65</v>
      </c>
      <c r="F10" s="3" t="s">
        <v>77</v>
      </c>
      <c r="G10" s="3" t="s">
        <v>77</v>
      </c>
      <c r="H10" s="3" t="s">
        <v>68</v>
      </c>
      <c r="I10" t="s">
        <v>82</v>
      </c>
      <c r="J10" t="s">
        <v>83</v>
      </c>
      <c r="K10" t="s">
        <v>84</v>
      </c>
      <c r="L10" s="3" t="s">
        <v>60</v>
      </c>
      <c r="M10" t="s">
        <v>63</v>
      </c>
      <c r="N10" s="4" t="s">
        <v>88</v>
      </c>
      <c r="O10" s="3" t="s">
        <v>72</v>
      </c>
      <c r="P10" s="2">
        <v>45936</v>
      </c>
    </row>
    <row r="11" spans="1:17" x14ac:dyDescent="0.25">
      <c r="A11">
        <v>2025</v>
      </c>
      <c r="B11" s="2">
        <v>45839</v>
      </c>
      <c r="C11" s="2">
        <v>45930</v>
      </c>
      <c r="D11" t="s">
        <v>50</v>
      </c>
      <c r="E11" t="s">
        <v>65</v>
      </c>
      <c r="F11" t="s">
        <v>78</v>
      </c>
      <c r="G11" s="3" t="s">
        <v>78</v>
      </c>
      <c r="H11" t="s">
        <v>68</v>
      </c>
      <c r="I11" t="s">
        <v>79</v>
      </c>
      <c r="J11" t="s">
        <v>80</v>
      </c>
      <c r="K11" t="s">
        <v>81</v>
      </c>
      <c r="L11" s="3" t="s">
        <v>60</v>
      </c>
      <c r="M11" t="s">
        <v>63</v>
      </c>
      <c r="N11" s="4" t="s">
        <v>89</v>
      </c>
      <c r="O11" t="s">
        <v>72</v>
      </c>
      <c r="P11" s="2">
        <v>45936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1">
      <formula1>Hidden_13</formula1>
    </dataValidation>
    <dataValidation type="list" allowBlank="1" showErrorMessage="1" sqref="L8:L11">
      <formula1>Hidden_211</formula1>
    </dataValidation>
    <dataValidation type="list" allowBlank="1" showErrorMessage="1" sqref="M8:M11">
      <formula1>Hidden_312</formula1>
    </dataValidation>
  </dataValidations>
  <hyperlinks>
    <hyperlink ref="N9" r:id="rId1"/>
    <hyperlink ref="N10" r:id="rId2"/>
    <hyperlink ref="N11" r:id="rId3"/>
    <hyperlink ref="N8" r:id="rId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2024-04-18T18:01:09Z</dcterms:created>
  <dcterms:modified xsi:type="dcterms:W3CDTF">2025-10-27T20:00:02Z</dcterms:modified>
</cp:coreProperties>
</file>