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600" windowWidth="13812" windowHeight="532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<sst xmlns="http://schemas.openxmlformats.org/spreadsheetml/2006/main" count="274" uniqueCount="152">
  <si>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</si>
  <si>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</si>
  <si>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</si>
  <si>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</si>
  <si>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</si>
  <si>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</si>
  <si>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</si>
  <si>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</si>
  <si>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</si>
  <si>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</si>
  <si>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</si>
  <si>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</si>
  <si>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</si>
  <si>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</si>
  <si>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</si>
  <si>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</si>
  <si>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</si>
  <si>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</si>
  <si>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</si>
  <si>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</si>
  <si>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</si>
  <si>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</si>
  <si>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</si>
  <si>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</si>
  <si>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</si>
  <si>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</si>
  <si>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</si>
  <si>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</si>
  <si>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</si>
  <si>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</si>
  <si>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</si>
  <si>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</si>
  <si>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</si>
  <si>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</si>
  <si>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</si>
  <si>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</si>
  <si>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</si>
  <si>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</si>
  <si>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</si>
  <si>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</si>
  <si>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</si>
  <si>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</si>
  <si>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</si>
  <si>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</si>
  <si>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</si>
  <si>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</si>
  <si>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</si>
  <si>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</si>
  <si>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</si>
  <si>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</si>
  <si>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</si>
  <si>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</si>
  <si>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</si>
  <si>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</si>
  <si>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</si>
  <si>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</si>
  <si>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</si>
  <si>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</si>
  <si>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</si>
  <si>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</si>
  <si>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</si>
  <si>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</si>
  <si>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</si>
  <si>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</si>
  <si>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</si>
  <si>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</si>
  <si>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</si>
  <si>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</si>
  <si>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</si>
  <si>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</si>
  <si>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</si>
  <si>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</si>
  <si>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</si>
  <si>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</si>
  <si>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</si>
  <si>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Reglamento de la Ley de Aguas Nacionales</t>
  </si>
  <si>
    <t>Constitucion Politica del Estado de Chiapas</t>
  </si>
  <si>
    <t>Ley de Aguas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</si>
  <si>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</si>
  <si>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</si>
  <si>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</si>
  <si>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</si>
  <si>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</si>
  <si>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</si>
  <si>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</si>
  <si>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</si>
  <si>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</si>
  <si>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</si>
  <si>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</si>
  <si>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</si>
  <si>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</si>
  <si>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</si>
  <si>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</si>
  <si>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</si>
  <si>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</si>
  <si>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</si>
  <si>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</si>
  <si>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</si>
  <si>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</si>
  <si>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</si>
  <si>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</si>
  <si>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Area Contabilidad</t>
  </si>
  <si>
    <t>Ley General de Transparencia y Acceso a la Informacion Publica</t>
  </si>
  <si>
    <t>Ley federal de Transparencia y Acceso a la Informacion Publica del Estado de Chiapas</t>
  </si>
  <si>
    <t>Ley de Ingresos Municipales 2023</t>
  </si>
  <si>
    <t>Manual de Organización y Procedimientos</t>
  </si>
  <si>
    <t>http://transparencia.comitan.gob.mx/COAPAM/ART85/I/1Constitucion_Politica _de_los_estados_unidos_mexicanos.pdf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</si>
  <si>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</si>
  <si>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</si>
  <si>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 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</si>
  <si>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</si>
  <si>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</si>
  <si>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</si>
  <si>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http://transparencia.comitan.gob.mx/COAPAM/ART85/I/8Constitucion_Politica_del_Estado_de_Chiapas.pdf</t>
  </si>
  <si>
    <t>http://transparencia.comitan.gob.mx/COAPAM/ART85/I/9Ley_de_Agua_Para_el_Estado_de_Chiapas.pdf</t>
  </si>
  <si>
    <t>http://transparencia.comitan.gob.mx/COAPAM/ART85/I/10LEY_FEDERAL_DE_TRANSPARENCIA_Y_ACCESO_A_LA_INFORMACION_PUBLICA.pdf</t>
  </si>
  <si>
    <t>http://transparencia.comitan.gob.mx/COAPAM/ART85/I/11Reglamento_de_la_Ley_de_Aguas_Para_el_Estado_de_Chiapas.pdf</t>
  </si>
  <si>
    <t>http://transparencia.comitan.gob.mx/COAPAM/ART85/I/12Decreto_de_creacion_del_organismo.pdf</t>
  </si>
  <si>
    <t>http://transparencia.comitan.gob.mx/COAPAM/ART85/I/14ley_de_desarrollo_constitucional_en_materia_de_gobierno_y_administracion_municipal_del_estado_de_chiapas.pdf</t>
  </si>
  <si>
    <t>http://transparencia.comitan.gob.mx/COAPAM/ART85/I/15ley_del_servicio_civil_del_estado_y_municipio_de_chiapas.pdf</t>
  </si>
  <si>
    <t>http://transparencia.comitan.gob.mx/COAPAM/ART85/I/16Ley_Organica_de_la_Administracion_Publica_del_Estado_de_Chiapas.pdf</t>
  </si>
  <si>
    <t>http://transparencia.comitan.gob.mx/COAPAM/ART85/I/17normativa_de_viaticos.pdf</t>
  </si>
  <si>
    <t>http://transparencia.comitan.gob.mx/COAPAM/ART85/I/18Ley_de_archivos_del_estado_de_chiapas.pdf</t>
  </si>
  <si>
    <t>http://transparencia.comitan.gob.mx/COAPAM/ART85/I/19Ley_General_de_Archivos_Comentada.pdf</t>
  </si>
  <si>
    <t>http://transparencia.comitan.gob.mx/COAPAM/ART85/I/20Lineamientos_para_la_organizacion_y_conservacion_de_archivos.pdf</t>
  </si>
  <si>
    <t>http://transparencia.comitan.gob.mx/COAPAM/ART85/I/21Lineamientos_para_la_Organizacion_y_conservacion_de_archivos_en_el_Estado_de_Chiapas.pdf</t>
  </si>
  <si>
    <t>http://transparencia.comitan.gob.mx/COAPAM/ART85/I/22Ley_entrega_recepcion_municipal.pdf</t>
  </si>
  <si>
    <t>http://transparencia.comitan.gob.mx/COAPAM/ART85/I/23Ley_general_de_contabilidad_gubernamental.pdf</t>
  </si>
  <si>
    <t>http://transparencia.comitan.gob.mx/COAPAM/ART85/I/24Ley_de_presupuesto_contabilidad_y_gasto_publico_mpal.pdf</t>
  </si>
  <si>
    <t>http://transparencia.comitan.gob.mx/COAPAM/ART85/I/26Codigo_hacienda_publica_estado.pdf</t>
  </si>
  <si>
    <t>http://transparencia.comitan.gob.mx/COAPAM/ART85/I/27Manual_de_contabilidad_gubernamental_para_los_municipios_del_estado_de_chiapas.pdf</t>
  </si>
  <si>
    <t>http://transparencia.comitan.gob.mx/COAPAM/ART85/I/28Reglas_de _Operacion_de_los_Consejos_de_Armonizacion_Contable_de_las_Entidades_Federativas.pdf</t>
  </si>
  <si>
    <t>http://transparencia.comitan.gob.mx/COAPAM/ART85/I/30PRINCIPALES_REGLAS_DE_REGISTRO_Y_VALORACION_DEL_PATRIMONIO.pdf</t>
  </si>
  <si>
    <t>http://transparencia.comitan.gob.mx/COAPAM/ART85/I/32ACUERDO_por_el_que_se_emiten_los_Postulados_Basicos_de_Contabilidad_Gubernamental.pdf</t>
  </si>
  <si>
    <t>http://transparencia.comitan.gob.mx/COAPAM/ART85/I/33Acuerdo_por_el_que_se_Reforman_las_Reglas_Especificas_del_Registro_y_Valoracion_del_Patrimonio.pdf</t>
  </si>
  <si>
    <t>http://transparencia.comitan.gob.mx/COAPAM/ART85/I/34LEY_DE_INGRESOS_MUNICIPALES_2023.pdf</t>
  </si>
  <si>
    <t>http://transparencia.comitan.gob.mx/COAPAM/ART85/I/35Manual_de_Organizacion_y_Procedimientos_2023.pdf</t>
  </si>
  <si>
    <t>Normatividad hacendaria municipal para el ejercicio 2023</t>
  </si>
  <si>
    <t>http://transparencia.comitan.gob.mx/COAPAM/ART85/I/29Normatividad_Hacendaria_Municipal2023.pdf</t>
  </si>
  <si>
    <t>Ley General de Responsabilidades Administrativas</t>
  </si>
  <si>
    <t>http://transparencia.comitan.gob.mx/COAPAM/ART85/I/36Ley_General_de_Responsabilidades_Administrativas.pdf</t>
  </si>
  <si>
    <t>Ley de Proteccion de datos personales en posesion de sujetos obligados del estado de chiapas.</t>
  </si>
  <si>
    <t>http://transparencia.comitan.gob.mx/COAPAM/ART85/I/37Ley_de_Proteccion_de_datos_personales.pdf</t>
  </si>
  <si>
    <t>Ley de Disciplina Financiera de las Entidades Federativas y los Municipios</t>
  </si>
  <si>
    <t>http://transparencia.comitan.gob.mx/COAPAM/ART85/I/38Ley_de_Disiplina_Financiera.pdf</t>
  </si>
  <si>
    <t>Ley de Coordinacion Fiscal</t>
  </si>
  <si>
    <t>Ley de Hacienda Municipal</t>
  </si>
  <si>
    <t>http://transparencia.comitan.gob.mx/COAPAM/ART85/I/39Ley_de_Coordinacion_Fiscal.pdf</t>
  </si>
  <si>
    <t>http://transparencia.comitan.gob.mx/COAPAM/ART85/I/40Ley_de_Hacienda_Municipal.pdf</t>
  </si>
  <si>
    <t>http://transparencia.comitan.gob.mx/COAPAM/ART85/I/13Reglamento_Interior_de_Trabajo_de_Coapam_2021_2024.pdf</t>
  </si>
  <si>
    <t>http://transparencia.comitan.gob.mx/COAPAM/ART85/I/25Codigo_fiscal_municipal.pdf</t>
  </si>
  <si>
    <t>http://transparencia.comitan.gob.mx/COAPAM/ART85/I/31ACUERDO_por_el_que_se_emite_el_Marco_Conceptual_de_Contabilidad_Gubernamental.pdf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</si>
</sst>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/9Ley_de_Agua_Para_el_Estado_de_Chiapas.pdf" TargetMode="External"/><Relationship Id="rId13" Type="http://schemas.openxmlformats.org/officeDocument/2006/relationships/hyperlink" Target="http://transparencia.comitan.gob.mx/COAPAM/ART85/I/14ley_de_desarrollo_constitucional_en_materia_de_gobierno_y_administracion_municipal_del_estado_de_chiapas.pdf" TargetMode="External"/><Relationship Id="rId18" Type="http://schemas.openxmlformats.org/officeDocument/2006/relationships/hyperlink" Target="http://transparencia.comitan.gob.mx/COAPAM/ART85/I/19Ley_General_de_Archivos_Comentada.pdf" TargetMode="External"/><Relationship Id="rId26" Type="http://schemas.openxmlformats.org/officeDocument/2006/relationships/hyperlink" Target="http://transparencia.comitan.gob.mx/COAPAM/ART85/I/28Reglas_de%20_Operacion_de_los_Consejos_de_Armonizacion_Contable_de_las_Entidades_Federativas.pdf" TargetMode="External"/><Relationship Id="rId39" Type="http://schemas.openxmlformats.org/officeDocument/2006/relationships/hyperlink" Target="http://transparencia.comitan.gob.mx/COAPAM/ART85/I/38Ley_de_Disiplina_Financiera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3Ley_general_de_contabilidad_gubernamental.pdf" TargetMode="External"/><Relationship Id="rId34" Type="http://schemas.openxmlformats.org/officeDocument/2006/relationships/hyperlink" Target="http://transparencia.comitan.gob.mx/COAPAM/ART85/I/4Ley%20_Federal_del_Trabajo.pdf" TargetMode="External"/><Relationship Id="rId7" Type="http://schemas.openxmlformats.org/officeDocument/2006/relationships/hyperlink" Target="http://transparencia.comitan.gob.mx/COAPAM/ART85/I/8Constitucion_Politica_del_Estado_de_Chiapas.pdf" TargetMode="External"/><Relationship Id="rId12" Type="http://schemas.openxmlformats.org/officeDocument/2006/relationships/hyperlink" Target="http://transparencia.comitan.gob.mx/COAPAM/ART85/I/13Reglamento_Interior_de_Trabajo_de_Coapam_2021_2024.pdf" TargetMode="External"/><Relationship Id="rId17" Type="http://schemas.openxmlformats.org/officeDocument/2006/relationships/hyperlink" Target="http://transparencia.comitan.gob.mx/COAPAM/ART85/I/18Ley_de_archivos_del_estado_de_chiapas.pdf" TargetMode="External"/><Relationship Id="rId25" Type="http://schemas.openxmlformats.org/officeDocument/2006/relationships/hyperlink" Target="http://transparencia.comitan.gob.mx/COAPAM/ART85/I/27Manual_de_contabilidad_gubernamental_para_los_municipios_del_estado_de_chiapas.pdf" TargetMode="External"/><Relationship Id="rId33" Type="http://schemas.openxmlformats.org/officeDocument/2006/relationships/hyperlink" Target="http://transparencia.comitan.gob.mx/COAPAM/ART85/I/34LEY_DE_INGRESOS_MUNICIPALES_2023.pdf" TargetMode="External"/><Relationship Id="rId38" Type="http://schemas.openxmlformats.org/officeDocument/2006/relationships/hyperlink" Target="http://transparencia.comitan.gob.mx/COAPAM/ART85/I/38Ley_de_Disiplina_Financiera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7normativa_de_viaticos.pdf" TargetMode="External"/><Relationship Id="rId20" Type="http://schemas.openxmlformats.org/officeDocument/2006/relationships/hyperlink" Target="http://transparencia.comitan.gob.mx/COAPAM/ART85/I/21Lineamientos_para_la_Organizacion_y_conservacion_de_archivos_en_el_Estado_de_Chiapas.pdf" TargetMode="External"/><Relationship Id="rId29" Type="http://schemas.openxmlformats.org/officeDocument/2006/relationships/hyperlink" Target="http://transparencia.comitan.gob.mx/COAPAM/ART85/I/31ACUERDO_por_el_que_se_emite_el_Marco_Conceptual_de_Contabilidad_Gubernamental.pdf" TargetMode="External"/><Relationship Id="rId41" Type="http://schemas.openxmlformats.org/officeDocument/2006/relationships/hyperlink" Target="http://transparencia.comitan.gob.mx/COAPAM/ART85/I/40Ley_de_Hacienda_Municipal.pdf" TargetMode="External"/><Relationship Id="rId1" Type="http://schemas.openxmlformats.org/officeDocument/2006/relationships/hyperlink" Target="http://transparencia.comitan.gob.mx/COAPAM/ART85/I/1Constitucion_Politica%20_de_los_estados_unidos_mexicanos.pdf" TargetMode="External"/><Relationship Id="rId6" Type="http://schemas.openxmlformats.org/officeDocument/2006/relationships/hyperlink" Target="http://transparencia.comitan.gob.mx/COAPAM/ART85/I/7Reglamento_de_la_Ley_de_Aguas_Nacionales.pdf" TargetMode="External"/><Relationship Id="rId11" Type="http://schemas.openxmlformats.org/officeDocument/2006/relationships/hyperlink" Target="http://transparencia.comitan.gob.mx/COAPAM/ART85/I/12Decreto_de_creacion_del_organismo.pdf" TargetMode="External"/><Relationship Id="rId24" Type="http://schemas.openxmlformats.org/officeDocument/2006/relationships/hyperlink" Target="http://transparencia.comitan.gob.mx/COAPAM/ART85/I/26Codigo_hacienda_publica_estado.pdf" TargetMode="External"/><Relationship Id="rId32" Type="http://schemas.openxmlformats.org/officeDocument/2006/relationships/hyperlink" Target="http://transparencia.comitan.gob.mx/COAPAM/ART85/I/22Ley_entrega_recepcion_municipal.pdf" TargetMode="External"/><Relationship Id="rId37" Type="http://schemas.openxmlformats.org/officeDocument/2006/relationships/hyperlink" Target="http://transparencia.comitan.gob.mx/COAPAM/ART85/I/37Ley_de_Proteccion_de_datos_personales.pdf" TargetMode="External"/><Relationship Id="rId40" Type="http://schemas.openxmlformats.org/officeDocument/2006/relationships/hyperlink" Target="http://transparencia.comitan.gob.mx/COAPAM/ART85/I/39Ley_de_Coordinacion_Fiscal.pdf" TargetMode="External"/><Relationship Id="rId5" Type="http://schemas.openxmlformats.org/officeDocument/2006/relationships/hyperlink" Target="http://transparencia.comitan.gob.mx/COAPAM/ART85/I/6Ley_de_Transparencia_y_Acceso_a_la_Informacion_Publica_del_Estado_de_Chiapas.pdf" TargetMode="External"/><Relationship Id="rId15" Type="http://schemas.openxmlformats.org/officeDocument/2006/relationships/hyperlink" Target="http://transparencia.comitan.gob.mx/COAPAM/ART85/I/16Ley_Organica_de_la_Administracion_Publica_del_Estado_de_Chiapas.pdf" TargetMode="External"/><Relationship Id="rId23" Type="http://schemas.openxmlformats.org/officeDocument/2006/relationships/hyperlink" Target="http://transparencia.comitan.gob.mx/COAPAM/ART85/I/25Codigo_fiscal_municipal.pdf" TargetMode="External"/><Relationship Id="rId28" Type="http://schemas.openxmlformats.org/officeDocument/2006/relationships/hyperlink" Target="http://transparencia.comitan.gob.mx/COAPAM/ART85/I/30PRINCIPALES_REGLAS_DE_REGISTRO_Y_VALORACION_DEL_PATRIMONIO.pdf" TargetMode="External"/><Relationship Id="rId36" Type="http://schemas.openxmlformats.org/officeDocument/2006/relationships/hyperlink" Target="http://transparencia.comitan.gob.mx/COAPAM/ART85/I/36Ley_General_de_Responsabilidades_Administrativas.pdf" TargetMode="External"/><Relationship Id="rId10" Type="http://schemas.openxmlformats.org/officeDocument/2006/relationships/hyperlink" Target="http://transparencia.comitan.gob.mx/COAPAM/ART85/I/11Reglamento_de_la_Ley_de_Aguas_Para_el_Estado_de_Chiapas.pdf" TargetMode="External"/><Relationship Id="rId19" Type="http://schemas.openxmlformats.org/officeDocument/2006/relationships/hyperlink" Target="http://transparencia.comitan.gob.mx/COAPAM/ART85/I/20Lineamientos_para_la_organizacion_y_conservacion_de_archivos.pdf" TargetMode="External"/><Relationship Id="rId31" Type="http://schemas.openxmlformats.org/officeDocument/2006/relationships/hyperlink" Target="http://transparencia.comitan.gob.mx/COAPAM/ART85/I/33Acuerdo_por_el_que_se_Reforman_las_Reglas_Especificas_del_Registro_y_Valoracion_del_Patrimonio.pdf" TargetMode="External"/><Relationship Id="rId4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9" Type="http://schemas.openxmlformats.org/officeDocument/2006/relationships/hyperlink" Target="http://transparencia.comitan.gob.mx/COAPAM/ART85/I/10LEY_FEDERAL_DE_TRANSPARENCIA_Y_ACCESO_A_LA_INFORMACION_PUBLICA.pdf" TargetMode="External"/><Relationship Id="rId14" Type="http://schemas.openxmlformats.org/officeDocument/2006/relationships/hyperlink" Target="http://transparencia.comitan.gob.mx/COAPAM/ART85/I/15ley_del_servicio_civil_del_estado_y_municipio_de_chiapas.pdf" TargetMode="External"/><Relationship Id="rId22" Type="http://schemas.openxmlformats.org/officeDocument/2006/relationships/hyperlink" Target="http://transparencia.comitan.gob.mx/COAPAM/ART85/I/24Ley_de_presupuesto_contabilidad_y_gasto_publico_mpal.pdf" TargetMode="External"/><Relationship Id="rId27" Type="http://schemas.openxmlformats.org/officeDocument/2006/relationships/hyperlink" Target="http://transparencia.comitan.gob.mx/COAPAM/ART85/I/29Normatividad_Hacendaria_Municipal2023.pdf" TargetMode="External"/><Relationship Id="rId30" Type="http://schemas.openxmlformats.org/officeDocument/2006/relationships/hyperlink" Target="http://transparencia.comitan.gob.mx/COAPAM/ART85/I/32ACUERDO_por_el_que_se_emiten_los_Postulados_Basicos_de_Contabilidad_Gubernamental.pdf" TargetMode="External"/><Relationship Id="rId35" Type="http://schemas.openxmlformats.org/officeDocument/2006/relationships/hyperlink" Target="http://transparencia.comitan.gob.mx/COAPAM/ART85/I/35Manual_de_Organizacion_y_Procedimient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H12" workbookViewId="0">
      <selection activeCell="H38" sqref="H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95.6640625" bestFit="1" customWidth="1"/>
    <col min="6" max="6" width="54.109375" bestFit="1" customWidth="1"/>
    <col min="7" max="7" width="35.44140625" bestFit="1" customWidth="1"/>
    <col min="8" max="8" width="243.88671875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45108</v>
      </c>
      <c r="C8" s="2">
        <v>45199</v>
      </c>
      <c r="D8" t="s">
        <v>39</v>
      </c>
      <c r="E8" s="13" t="s">
        <v>69</v>
      </c>
      <c r="F8" s="2">
        <v>44883</v>
      </c>
      <c r="G8" s="2">
        <v>45083</v>
      </c>
      <c r="H8" s="3" t="s">
        <v>106</v>
      </c>
      <c r="I8" s="4" t="s">
        <v>70</v>
      </c>
      <c r="J8" s="2">
        <v>45204</v>
      </c>
      <c r="K8" s="2">
        <v>45204</v>
      </c>
      <c r="L8" s="12" t="s">
        <v>89</v>
      </c>
    </row>
    <row r="9" spans="1:12" x14ac:dyDescent="0.3">
      <c r="A9" s="14">
        <v>2023</v>
      </c>
      <c r="B9" s="2">
        <v>45108</v>
      </c>
      <c r="C9" s="2">
        <v>45199</v>
      </c>
      <c r="D9" t="s">
        <v>40</v>
      </c>
      <c r="E9" s="13" t="s">
        <v>71</v>
      </c>
      <c r="F9" s="2">
        <v>42795</v>
      </c>
      <c r="G9" s="2">
        <v>42795</v>
      </c>
      <c r="H9" s="3" t="s">
        <v>107</v>
      </c>
      <c r="I9" s="4" t="s">
        <v>70</v>
      </c>
      <c r="J9" s="2">
        <v>45204</v>
      </c>
      <c r="K9" s="2">
        <v>45204</v>
      </c>
      <c r="L9" s="12" t="s">
        <v>89</v>
      </c>
    </row>
    <row r="10" spans="1:12" x14ac:dyDescent="0.3">
      <c r="A10" s="14">
        <v>2023</v>
      </c>
      <c r="B10" s="2">
        <v>45108</v>
      </c>
      <c r="C10" s="2">
        <v>45199</v>
      </c>
      <c r="D10" t="s">
        <v>44</v>
      </c>
      <c r="E10" s="13" t="s">
        <v>72</v>
      </c>
      <c r="F10" s="2">
        <v>44692</v>
      </c>
      <c r="G10" s="2">
        <v>45054</v>
      </c>
      <c r="H10" s="5" t="s">
        <v>108</v>
      </c>
      <c r="I10" s="4" t="s">
        <v>70</v>
      </c>
      <c r="J10" s="2">
        <v>45204</v>
      </c>
      <c r="K10" s="2">
        <v>279</v>
      </c>
      <c r="L10" s="12" t="s">
        <v>89</v>
      </c>
    </row>
    <row r="11" spans="1:12" x14ac:dyDescent="0.3">
      <c r="A11" s="14">
        <v>2023</v>
      </c>
      <c r="B11" s="2">
        <v>45108</v>
      </c>
      <c r="C11" s="2">
        <v>45199</v>
      </c>
      <c r="D11" t="s">
        <v>44</v>
      </c>
      <c r="E11" s="13" t="s">
        <v>73</v>
      </c>
      <c r="F11" s="2">
        <v>25659</v>
      </c>
      <c r="G11" s="2">
        <v>44922</v>
      </c>
      <c r="H11" s="5" t="s">
        <v>109</v>
      </c>
      <c r="I11" s="4" t="s">
        <v>70</v>
      </c>
      <c r="J11" s="2">
        <v>45204</v>
      </c>
      <c r="K11" s="2">
        <v>45204</v>
      </c>
      <c r="L11" s="12" t="s">
        <v>89</v>
      </c>
    </row>
    <row r="12" spans="1:12" x14ac:dyDescent="0.3">
      <c r="A12" s="14">
        <v>2023</v>
      </c>
      <c r="B12" s="2">
        <v>45108</v>
      </c>
      <c r="C12" s="2">
        <v>45199</v>
      </c>
      <c r="D12" t="s">
        <v>44</v>
      </c>
      <c r="E12" s="13" t="s">
        <v>74</v>
      </c>
      <c r="F12" s="2">
        <v>41366</v>
      </c>
      <c r="G12" s="2">
        <v>44354</v>
      </c>
      <c r="H12" s="6" t="s">
        <v>110</v>
      </c>
      <c r="I12" s="4" t="s">
        <v>70</v>
      </c>
      <c r="J12" s="2">
        <v>45204</v>
      </c>
      <c r="K12" s="2">
        <v>45204</v>
      </c>
      <c r="L12" s="12" t="s">
        <v>89</v>
      </c>
    </row>
    <row r="13" spans="1:12" x14ac:dyDescent="0.3">
      <c r="A13" s="14">
        <v>2023</v>
      </c>
      <c r="B13" s="2">
        <v>45108</v>
      </c>
      <c r="C13" s="2">
        <v>45199</v>
      </c>
      <c r="D13" t="s">
        <v>44</v>
      </c>
      <c r="E13" s="13" t="s">
        <v>102</v>
      </c>
      <c r="F13" s="2">
        <v>42128</v>
      </c>
      <c r="G13" s="2">
        <v>44552</v>
      </c>
      <c r="H13" s="7" t="s">
        <v>111</v>
      </c>
      <c r="I13" s="4" t="s">
        <v>70</v>
      </c>
      <c r="J13" s="2">
        <v>45204</v>
      </c>
      <c r="K13" s="2">
        <v>45204</v>
      </c>
      <c r="L13" s="12" t="s">
        <v>89</v>
      </c>
    </row>
    <row r="14" spans="1:12" x14ac:dyDescent="0.3">
      <c r="A14" s="14">
        <v>2023</v>
      </c>
      <c r="B14" s="2">
        <v>45108</v>
      </c>
      <c r="C14" s="2">
        <v>45199</v>
      </c>
      <c r="D14" t="s">
        <v>49</v>
      </c>
      <c r="E14" s="13" t="s">
        <v>75</v>
      </c>
      <c r="F14" s="2">
        <v>34346</v>
      </c>
      <c r="G14" s="2">
        <v>41876</v>
      </c>
      <c r="H14" s="7" t="s">
        <v>112</v>
      </c>
      <c r="I14" s="4" t="s">
        <v>70</v>
      </c>
      <c r="J14" s="2">
        <v>45204</v>
      </c>
      <c r="K14" s="2">
        <v>45204</v>
      </c>
      <c r="L14" s="12" t="s">
        <v>89</v>
      </c>
    </row>
    <row r="15" spans="1:12" x14ac:dyDescent="0.3">
      <c r="A15" s="14">
        <v>2023</v>
      </c>
      <c r="B15" s="2">
        <v>45108</v>
      </c>
      <c r="C15" s="2">
        <v>45199</v>
      </c>
      <c r="D15" t="s">
        <v>41</v>
      </c>
      <c r="E15" s="13" t="s">
        <v>76</v>
      </c>
      <c r="F15" s="2">
        <v>42769</v>
      </c>
      <c r="G15" s="2">
        <v>44497</v>
      </c>
      <c r="H15" s="7" t="s">
        <v>113</v>
      </c>
      <c r="I15" s="4" t="s">
        <v>70</v>
      </c>
      <c r="J15" s="2">
        <v>45204</v>
      </c>
      <c r="K15" s="2">
        <v>45204</v>
      </c>
      <c r="L15" s="12" t="s">
        <v>89</v>
      </c>
    </row>
    <row r="16" spans="1:12" x14ac:dyDescent="0.3">
      <c r="A16" s="14">
        <v>2023</v>
      </c>
      <c r="B16" s="2">
        <v>45108</v>
      </c>
      <c r="C16" s="2">
        <v>45199</v>
      </c>
      <c r="D16" t="s">
        <v>46</v>
      </c>
      <c r="E16" s="13" t="s">
        <v>77</v>
      </c>
      <c r="F16" s="2">
        <v>38175</v>
      </c>
      <c r="G16" s="2">
        <v>41619</v>
      </c>
      <c r="H16" s="7" t="s">
        <v>114</v>
      </c>
      <c r="I16" s="4" t="s">
        <v>70</v>
      </c>
      <c r="J16" s="2">
        <v>45204</v>
      </c>
      <c r="K16" s="2">
        <v>45204</v>
      </c>
      <c r="L16" s="12" t="s">
        <v>89</v>
      </c>
    </row>
    <row r="17" spans="1:15" x14ac:dyDescent="0.3">
      <c r="A17" s="14">
        <v>2023</v>
      </c>
      <c r="B17" s="2">
        <v>45108</v>
      </c>
      <c r="C17" s="2">
        <v>45199</v>
      </c>
      <c r="D17" t="s">
        <v>46</v>
      </c>
      <c r="E17" s="13" t="s">
        <v>103</v>
      </c>
      <c r="F17" s="2">
        <v>39002</v>
      </c>
      <c r="G17" s="2">
        <v>44336</v>
      </c>
      <c r="H17" s="7" t="s">
        <v>115</v>
      </c>
      <c r="I17" s="4" t="s">
        <v>70</v>
      </c>
      <c r="J17" s="2">
        <v>45204</v>
      </c>
      <c r="K17" s="2">
        <v>45204</v>
      </c>
      <c r="L17" s="12" t="s">
        <v>89</v>
      </c>
    </row>
    <row r="18" spans="1:15" x14ac:dyDescent="0.3">
      <c r="A18" s="14">
        <v>2023</v>
      </c>
      <c r="B18" s="2">
        <v>45108</v>
      </c>
      <c r="C18" s="2">
        <v>45199</v>
      </c>
      <c r="D18" t="s">
        <v>49</v>
      </c>
      <c r="E18" s="13" t="s">
        <v>78</v>
      </c>
      <c r="F18" s="2">
        <v>41250</v>
      </c>
      <c r="G18" s="2">
        <v>43465</v>
      </c>
      <c r="H18" s="7" t="s">
        <v>116</v>
      </c>
      <c r="I18" s="4" t="s">
        <v>70</v>
      </c>
      <c r="J18" s="2">
        <v>45204</v>
      </c>
      <c r="K18" s="2">
        <v>45204</v>
      </c>
      <c r="L18" s="12" t="s">
        <v>89</v>
      </c>
    </row>
    <row r="19" spans="1:15" x14ac:dyDescent="0.3">
      <c r="A19" s="14">
        <v>2023</v>
      </c>
      <c r="B19" s="2">
        <v>45108</v>
      </c>
      <c r="C19" s="2">
        <v>45199</v>
      </c>
      <c r="D19" t="s">
        <v>50</v>
      </c>
      <c r="E19" s="13" t="s">
        <v>79</v>
      </c>
      <c r="F19" s="2">
        <v>33450</v>
      </c>
      <c r="G19" s="2">
        <v>43465</v>
      </c>
      <c r="H19" s="7" t="s">
        <v>117</v>
      </c>
      <c r="I19" s="4" t="s">
        <v>70</v>
      </c>
      <c r="J19" s="2">
        <v>45204</v>
      </c>
      <c r="K19" s="2">
        <v>45204</v>
      </c>
      <c r="L19" s="12" t="s">
        <v>89</v>
      </c>
    </row>
    <row r="20" spans="1:15" x14ac:dyDescent="0.3">
      <c r="A20" s="14">
        <v>2023</v>
      </c>
      <c r="B20" s="2">
        <v>45108</v>
      </c>
      <c r="C20" s="2">
        <v>45199</v>
      </c>
      <c r="D20" t="s">
        <v>51</v>
      </c>
      <c r="E20" s="13" t="s">
        <v>80</v>
      </c>
      <c r="F20" s="2">
        <v>43374</v>
      </c>
      <c r="G20" s="2">
        <v>43465</v>
      </c>
      <c r="H20" s="7" t="s">
        <v>149</v>
      </c>
      <c r="I20" s="4" t="s">
        <v>70</v>
      </c>
      <c r="J20" s="2">
        <v>45204</v>
      </c>
      <c r="K20" s="2">
        <v>45204</v>
      </c>
      <c r="L20" s="12" t="s">
        <v>89</v>
      </c>
    </row>
    <row r="21" spans="1:15" x14ac:dyDescent="0.3">
      <c r="A21" s="14">
        <v>2023</v>
      </c>
      <c r="B21" s="2">
        <v>45108</v>
      </c>
      <c r="C21" s="2">
        <v>45199</v>
      </c>
      <c r="D21" t="s">
        <v>46</v>
      </c>
      <c r="E21" s="8" t="s">
        <v>81</v>
      </c>
      <c r="F21" s="9">
        <v>43131</v>
      </c>
      <c r="G21" s="9">
        <v>44773</v>
      </c>
      <c r="H21" s="7" t="s">
        <v>118</v>
      </c>
      <c r="I21" s="4" t="s">
        <v>70</v>
      </c>
      <c r="J21" s="2">
        <v>45204</v>
      </c>
      <c r="K21" s="2">
        <v>45204</v>
      </c>
      <c r="L21" s="12" t="s">
        <v>89</v>
      </c>
    </row>
    <row r="22" spans="1:15" x14ac:dyDescent="0.3">
      <c r="A22" s="14">
        <v>2023</v>
      </c>
      <c r="B22" s="2">
        <v>45108</v>
      </c>
      <c r="C22" s="2">
        <v>45199</v>
      </c>
      <c r="D22" t="s">
        <v>46</v>
      </c>
      <c r="E22" s="8" t="s">
        <v>82</v>
      </c>
      <c r="F22" s="9">
        <v>33725</v>
      </c>
      <c r="G22" s="9">
        <v>42735</v>
      </c>
      <c r="H22" s="7" t="s">
        <v>119</v>
      </c>
      <c r="I22" s="10" t="s">
        <v>70</v>
      </c>
      <c r="J22" s="2">
        <v>45204</v>
      </c>
      <c r="K22" s="2">
        <v>45204</v>
      </c>
      <c r="L22" s="12" t="s">
        <v>89</v>
      </c>
    </row>
    <row r="23" spans="1:15" x14ac:dyDescent="0.3">
      <c r="A23" s="14">
        <v>2023</v>
      </c>
      <c r="B23" s="2">
        <v>45108</v>
      </c>
      <c r="C23" s="2">
        <v>45199</v>
      </c>
      <c r="D23" t="s">
        <v>45</v>
      </c>
      <c r="E23" s="8" t="s">
        <v>83</v>
      </c>
      <c r="F23" s="9">
        <v>36868</v>
      </c>
      <c r="G23" s="9">
        <v>45084</v>
      </c>
      <c r="H23" s="7" t="s">
        <v>120</v>
      </c>
      <c r="I23" s="10" t="s">
        <v>70</v>
      </c>
      <c r="J23" s="2">
        <v>45204</v>
      </c>
      <c r="K23" s="2">
        <v>45204</v>
      </c>
      <c r="L23" s="12" t="s">
        <v>89</v>
      </c>
    </row>
    <row r="24" spans="1:15" x14ac:dyDescent="0.3">
      <c r="A24" s="14">
        <v>2023</v>
      </c>
      <c r="B24" s="2">
        <v>45108</v>
      </c>
      <c r="C24" s="2">
        <v>45199</v>
      </c>
      <c r="D24" t="s">
        <v>56</v>
      </c>
      <c r="E24" s="8" t="s">
        <v>84</v>
      </c>
      <c r="F24" s="9">
        <v>43475</v>
      </c>
      <c r="G24" s="9">
        <v>43475</v>
      </c>
      <c r="H24" s="7" t="s">
        <v>121</v>
      </c>
      <c r="I24" s="10" t="s">
        <v>70</v>
      </c>
      <c r="J24" s="2">
        <v>45204</v>
      </c>
      <c r="K24" s="2">
        <v>45204</v>
      </c>
      <c r="L24" s="12" t="s">
        <v>89</v>
      </c>
    </row>
    <row r="25" spans="1:15" x14ac:dyDescent="0.3">
      <c r="A25" s="14">
        <v>2023</v>
      </c>
      <c r="B25" s="2">
        <v>45108</v>
      </c>
      <c r="C25" s="2">
        <v>45199</v>
      </c>
      <c r="D25" t="s">
        <v>46</v>
      </c>
      <c r="E25" s="13" t="s">
        <v>85</v>
      </c>
      <c r="F25" s="2">
        <v>44048</v>
      </c>
      <c r="G25" s="2">
        <v>44048</v>
      </c>
      <c r="H25" s="11" t="s">
        <v>122</v>
      </c>
      <c r="I25" s="10" t="s">
        <v>70</v>
      </c>
      <c r="J25" s="2">
        <v>45204</v>
      </c>
      <c r="K25" s="2">
        <v>45204</v>
      </c>
      <c r="L25" s="12" t="s">
        <v>89</v>
      </c>
    </row>
    <row r="26" spans="1:15" x14ac:dyDescent="0.3">
      <c r="A26" s="14">
        <v>2023</v>
      </c>
      <c r="B26" s="2">
        <v>45108</v>
      </c>
      <c r="C26" s="2">
        <v>45199</v>
      </c>
      <c r="D26" t="s">
        <v>43</v>
      </c>
      <c r="E26" s="13" t="s">
        <v>86</v>
      </c>
      <c r="F26" s="2">
        <v>43449</v>
      </c>
      <c r="G26" s="2">
        <v>43449</v>
      </c>
      <c r="H26" s="11" t="s">
        <v>123</v>
      </c>
      <c r="I26" s="10" t="s">
        <v>70</v>
      </c>
      <c r="J26" s="2">
        <v>45204</v>
      </c>
      <c r="K26" s="2">
        <v>45204</v>
      </c>
      <c r="L26" s="12" t="s">
        <v>89</v>
      </c>
    </row>
    <row r="27" spans="1:15" x14ac:dyDescent="0.3">
      <c r="A27" s="14">
        <v>2023</v>
      </c>
      <c r="B27" s="2">
        <v>45108</v>
      </c>
      <c r="C27" s="2">
        <v>45199</v>
      </c>
      <c r="D27" t="s">
        <v>59</v>
      </c>
      <c r="E27" s="13" t="s">
        <v>87</v>
      </c>
      <c r="F27" s="2">
        <v>42494</v>
      </c>
      <c r="G27" s="2">
        <v>42494</v>
      </c>
      <c r="H27" s="11" t="s">
        <v>124</v>
      </c>
      <c r="I27" s="10" t="s">
        <v>70</v>
      </c>
      <c r="J27" s="2">
        <v>45204</v>
      </c>
      <c r="K27" s="2">
        <v>45204</v>
      </c>
      <c r="L27" s="12" t="s">
        <v>89</v>
      </c>
    </row>
    <row r="28" spans="1:15" x14ac:dyDescent="0.3">
      <c r="A28" s="14">
        <v>2023</v>
      </c>
      <c r="B28" s="2">
        <v>45108</v>
      </c>
      <c r="C28" s="2">
        <v>45199</v>
      </c>
      <c r="D28" t="s">
        <v>59</v>
      </c>
      <c r="E28" s="13" t="s">
        <v>88</v>
      </c>
      <c r="F28" s="2">
        <v>42494</v>
      </c>
      <c r="G28" s="2">
        <v>42494</v>
      </c>
      <c r="H28" s="11" t="s">
        <v>125</v>
      </c>
      <c r="I28" s="10" t="s">
        <v>70</v>
      </c>
      <c r="J28" s="2">
        <v>45204</v>
      </c>
      <c r="K28" s="2">
        <v>45204</v>
      </c>
      <c r="L28" s="12" t="s">
        <v>89</v>
      </c>
    </row>
    <row r="29" spans="1:15" x14ac:dyDescent="0.3">
      <c r="A29" s="15">
        <v>2023</v>
      </c>
      <c r="B29" s="16">
        <v>45108</v>
      </c>
      <c r="C29" s="16">
        <v>45199</v>
      </c>
      <c r="D29" s="15" t="s">
        <v>46</v>
      </c>
      <c r="E29" s="15" t="s">
        <v>90</v>
      </c>
      <c r="F29" s="16">
        <v>43978</v>
      </c>
      <c r="G29" s="16">
        <v>43978</v>
      </c>
      <c r="H29" s="11" t="s">
        <v>126</v>
      </c>
      <c r="I29" s="17" t="s">
        <v>101</v>
      </c>
      <c r="J29" s="16">
        <v>45204</v>
      </c>
      <c r="K29" s="16">
        <v>45204</v>
      </c>
      <c r="L29" s="4" t="s">
        <v>89</v>
      </c>
      <c r="M29" s="15"/>
      <c r="N29" s="15"/>
      <c r="O29" s="15"/>
    </row>
    <row r="30" spans="1:15" x14ac:dyDescent="0.3">
      <c r="A30" s="15">
        <v>2023</v>
      </c>
      <c r="B30" s="16">
        <v>45108</v>
      </c>
      <c r="C30" s="16">
        <v>45199</v>
      </c>
      <c r="D30" s="15" t="s">
        <v>46</v>
      </c>
      <c r="E30" s="15" t="s">
        <v>91</v>
      </c>
      <c r="F30" s="16">
        <v>39813</v>
      </c>
      <c r="G30" s="16">
        <v>43189</v>
      </c>
      <c r="H30" s="11" t="s">
        <v>127</v>
      </c>
      <c r="I30" s="17" t="s">
        <v>101</v>
      </c>
      <c r="J30" s="16">
        <v>45204</v>
      </c>
      <c r="K30" s="16">
        <v>45204</v>
      </c>
      <c r="L30" s="4" t="s">
        <v>89</v>
      </c>
      <c r="M30" s="15"/>
      <c r="N30" s="15"/>
      <c r="O30" s="15"/>
    </row>
    <row r="31" spans="1:15" x14ac:dyDescent="0.3">
      <c r="A31" s="15">
        <v>2023</v>
      </c>
      <c r="B31" s="16">
        <v>45108</v>
      </c>
      <c r="C31" s="16">
        <v>45199</v>
      </c>
      <c r="D31" s="15" t="s">
        <v>46</v>
      </c>
      <c r="E31" s="15" t="s">
        <v>92</v>
      </c>
      <c r="F31" s="16">
        <v>43955</v>
      </c>
      <c r="G31" s="16">
        <v>43955</v>
      </c>
      <c r="H31" s="11" t="s">
        <v>128</v>
      </c>
      <c r="I31" s="17" t="s">
        <v>101</v>
      </c>
      <c r="J31" s="16">
        <v>45204</v>
      </c>
      <c r="K31" s="16">
        <v>45204</v>
      </c>
      <c r="L31" s="4" t="s">
        <v>89</v>
      </c>
      <c r="M31" s="15"/>
      <c r="N31" s="15"/>
      <c r="O31" s="15"/>
    </row>
    <row r="32" spans="1:15" x14ac:dyDescent="0.3">
      <c r="A32" s="15">
        <v>2023</v>
      </c>
      <c r="B32" s="16">
        <v>45108</v>
      </c>
      <c r="C32" s="16">
        <v>45199</v>
      </c>
      <c r="D32" s="15" t="s">
        <v>48</v>
      </c>
      <c r="E32" s="15" t="s">
        <v>93</v>
      </c>
      <c r="F32" s="16">
        <v>35984</v>
      </c>
      <c r="G32" s="16">
        <v>40324</v>
      </c>
      <c r="H32" s="11" t="s">
        <v>150</v>
      </c>
      <c r="I32" s="17" t="s">
        <v>101</v>
      </c>
      <c r="J32" s="16">
        <v>45204</v>
      </c>
      <c r="K32" s="16">
        <v>45204</v>
      </c>
      <c r="L32" s="4" t="s">
        <v>89</v>
      </c>
      <c r="M32" s="15"/>
      <c r="N32" s="15"/>
      <c r="O32" s="15"/>
    </row>
    <row r="33" spans="1:15" x14ac:dyDescent="0.3">
      <c r="A33" s="15">
        <v>2023</v>
      </c>
      <c r="B33" s="16">
        <v>45108</v>
      </c>
      <c r="C33" s="16">
        <v>45199</v>
      </c>
      <c r="D33" s="15" t="s">
        <v>48</v>
      </c>
      <c r="E33" s="15" t="s">
        <v>94</v>
      </c>
      <c r="F33" s="16">
        <v>44909</v>
      </c>
      <c r="G33" s="16">
        <v>44909</v>
      </c>
      <c r="H33" s="11" t="s">
        <v>129</v>
      </c>
      <c r="I33" s="17" t="s">
        <v>101</v>
      </c>
      <c r="J33" s="16">
        <v>45204</v>
      </c>
      <c r="K33" s="16">
        <v>45204</v>
      </c>
      <c r="L33" s="4" t="s">
        <v>89</v>
      </c>
      <c r="M33" s="15"/>
      <c r="N33" s="15"/>
      <c r="O33" s="15"/>
    </row>
    <row r="34" spans="1:15" x14ac:dyDescent="0.3">
      <c r="A34" s="15">
        <v>2023</v>
      </c>
      <c r="B34" s="16">
        <v>45108</v>
      </c>
      <c r="C34" s="16">
        <v>45199</v>
      </c>
      <c r="D34" s="15" t="s">
        <v>51</v>
      </c>
      <c r="E34" s="15" t="s">
        <v>95</v>
      </c>
      <c r="F34" s="16">
        <v>42767</v>
      </c>
      <c r="G34" s="16">
        <v>42767</v>
      </c>
      <c r="H34" s="11" t="s">
        <v>130</v>
      </c>
      <c r="I34" s="17" t="s">
        <v>101</v>
      </c>
      <c r="J34" s="16">
        <v>45204</v>
      </c>
      <c r="K34" s="16">
        <v>45204</v>
      </c>
      <c r="L34" s="4" t="s">
        <v>89</v>
      </c>
      <c r="M34" s="15"/>
      <c r="N34" s="15"/>
      <c r="O34" s="15"/>
    </row>
    <row r="35" spans="1:15" x14ac:dyDescent="0.3">
      <c r="A35" s="15">
        <v>2023</v>
      </c>
      <c r="B35" s="16">
        <v>45108</v>
      </c>
      <c r="C35" s="16">
        <v>45199</v>
      </c>
      <c r="D35" s="15" t="s">
        <v>52</v>
      </c>
      <c r="E35" s="15" t="s">
        <v>96</v>
      </c>
      <c r="F35" s="16">
        <v>42429</v>
      </c>
      <c r="G35" s="16">
        <v>42429</v>
      </c>
      <c r="H35" s="11" t="s">
        <v>131</v>
      </c>
      <c r="I35" s="17" t="s">
        <v>101</v>
      </c>
      <c r="J35" s="16">
        <v>45204</v>
      </c>
      <c r="K35" s="16">
        <v>45204</v>
      </c>
      <c r="L35" s="4" t="s">
        <v>89</v>
      </c>
      <c r="M35" s="15"/>
      <c r="N35" s="15"/>
      <c r="O35" s="15"/>
    </row>
    <row r="36" spans="1:15" x14ac:dyDescent="0.3">
      <c r="A36" s="15">
        <v>2023</v>
      </c>
      <c r="B36" s="16">
        <v>45108</v>
      </c>
      <c r="C36" s="16">
        <v>45199</v>
      </c>
      <c r="D36" s="15" t="s">
        <v>56</v>
      </c>
      <c r="E36" s="15" t="s">
        <v>137</v>
      </c>
      <c r="F36" s="16">
        <v>44911</v>
      </c>
      <c r="G36" s="16">
        <v>44911</v>
      </c>
      <c r="H36" s="11" t="s">
        <v>138</v>
      </c>
      <c r="I36" s="17" t="s">
        <v>101</v>
      </c>
      <c r="J36" s="16">
        <v>45204</v>
      </c>
      <c r="K36" s="16">
        <v>45204</v>
      </c>
      <c r="L36" s="4" t="s">
        <v>89</v>
      </c>
      <c r="M36" s="15"/>
      <c r="N36" s="15"/>
      <c r="O36" s="15"/>
    </row>
    <row r="37" spans="1:15" x14ac:dyDescent="0.3">
      <c r="A37" s="15">
        <v>2023</v>
      </c>
      <c r="B37" s="16">
        <v>45108</v>
      </c>
      <c r="C37" s="16">
        <v>45199</v>
      </c>
      <c r="D37" s="15" t="s">
        <v>49</v>
      </c>
      <c r="E37" s="15" t="s">
        <v>97</v>
      </c>
      <c r="F37" s="16">
        <v>40539</v>
      </c>
      <c r="G37" s="16">
        <v>41494</v>
      </c>
      <c r="H37" s="11" t="s">
        <v>132</v>
      </c>
      <c r="I37" s="17" t="s">
        <v>101</v>
      </c>
      <c r="J37" s="16">
        <v>45204</v>
      </c>
      <c r="K37" s="16">
        <v>45204</v>
      </c>
      <c r="L37" s="4" t="s">
        <v>89</v>
      </c>
      <c r="M37" s="15"/>
      <c r="N37" s="15"/>
      <c r="O37" s="15"/>
    </row>
    <row r="38" spans="1:15" x14ac:dyDescent="0.3">
      <c r="A38" s="15">
        <v>2023</v>
      </c>
      <c r="B38" s="16">
        <v>45108</v>
      </c>
      <c r="C38" s="16">
        <v>45199</v>
      </c>
      <c r="D38" s="15" t="s">
        <v>61</v>
      </c>
      <c r="E38" s="15" t="s">
        <v>98</v>
      </c>
      <c r="F38" s="16">
        <v>40504</v>
      </c>
      <c r="G38" s="16">
        <v>45147</v>
      </c>
      <c r="H38" s="11" t="s">
        <v>151</v>
      </c>
      <c r="I38" s="17" t="s">
        <v>101</v>
      </c>
      <c r="J38" s="16">
        <v>45204</v>
      </c>
      <c r="K38" s="16">
        <v>45204</v>
      </c>
      <c r="L38" s="4" t="s">
        <v>89</v>
      </c>
      <c r="M38" s="15"/>
      <c r="N38" s="15"/>
      <c r="O38" s="15"/>
    </row>
    <row r="39" spans="1:15" x14ac:dyDescent="0.3">
      <c r="A39" s="15">
        <v>2023</v>
      </c>
      <c r="B39" s="16">
        <v>45108</v>
      </c>
      <c r="C39" s="16">
        <v>45199</v>
      </c>
      <c r="D39" s="15" t="s">
        <v>61</v>
      </c>
      <c r="E39" s="15" t="s">
        <v>99</v>
      </c>
      <c r="F39" s="16">
        <v>39813</v>
      </c>
      <c r="G39" s="16">
        <v>39813</v>
      </c>
      <c r="H39" s="11" t="s">
        <v>133</v>
      </c>
      <c r="I39" s="17" t="s">
        <v>101</v>
      </c>
      <c r="J39" s="16">
        <v>45204</v>
      </c>
      <c r="K39" s="16">
        <v>45204</v>
      </c>
      <c r="L39" s="4" t="s">
        <v>89</v>
      </c>
      <c r="M39" s="15"/>
      <c r="N39" s="15"/>
      <c r="O39" s="15"/>
    </row>
    <row r="40" spans="1:15" x14ac:dyDescent="0.3">
      <c r="A40" s="15">
        <v>2023</v>
      </c>
      <c r="B40" s="16">
        <v>45108</v>
      </c>
      <c r="C40" s="16">
        <v>45199</v>
      </c>
      <c r="D40" s="15" t="s">
        <v>61</v>
      </c>
      <c r="E40" s="15" t="s">
        <v>100</v>
      </c>
      <c r="F40" s="16">
        <v>40890</v>
      </c>
      <c r="G40" s="16">
        <v>43096</v>
      </c>
      <c r="H40" s="11" t="s">
        <v>134</v>
      </c>
      <c r="I40" s="17" t="s">
        <v>101</v>
      </c>
      <c r="J40" s="16">
        <v>45204</v>
      </c>
      <c r="K40" s="16">
        <v>45204</v>
      </c>
      <c r="L40" s="4" t="s">
        <v>89</v>
      </c>
      <c r="M40" s="15"/>
      <c r="N40" s="15"/>
      <c r="O40" s="15"/>
    </row>
    <row r="41" spans="1:15" x14ac:dyDescent="0.3">
      <c r="A41" s="15">
        <v>2023</v>
      </c>
      <c r="B41" s="16">
        <v>45108</v>
      </c>
      <c r="C41" s="16">
        <v>45199</v>
      </c>
      <c r="D41" s="15" t="s">
        <v>46</v>
      </c>
      <c r="E41" s="15" t="s">
        <v>104</v>
      </c>
      <c r="F41" s="16">
        <v>44926</v>
      </c>
      <c r="G41" s="16">
        <v>44926</v>
      </c>
      <c r="H41" s="11" t="s">
        <v>135</v>
      </c>
      <c r="I41" s="17" t="s">
        <v>101</v>
      </c>
      <c r="J41" s="16">
        <v>45204</v>
      </c>
      <c r="K41" s="16">
        <v>45204</v>
      </c>
      <c r="L41" s="4" t="s">
        <v>89</v>
      </c>
      <c r="M41" s="15"/>
      <c r="N41" s="15"/>
      <c r="O41" s="15"/>
    </row>
    <row r="42" spans="1:15" x14ac:dyDescent="0.3">
      <c r="A42" s="15">
        <v>2023</v>
      </c>
      <c r="B42" s="16">
        <v>45108</v>
      </c>
      <c r="C42" s="16">
        <v>45199</v>
      </c>
      <c r="D42" s="15" t="s">
        <v>51</v>
      </c>
      <c r="E42" s="15" t="s">
        <v>105</v>
      </c>
      <c r="F42" s="16">
        <v>44593</v>
      </c>
      <c r="G42" s="16">
        <v>44593</v>
      </c>
      <c r="H42" s="11" t="s">
        <v>136</v>
      </c>
      <c r="I42" s="17" t="s">
        <v>101</v>
      </c>
      <c r="J42" s="16">
        <v>45204</v>
      </c>
      <c r="K42" s="16">
        <v>45204</v>
      </c>
      <c r="L42" s="4" t="s">
        <v>89</v>
      </c>
      <c r="M42" s="15"/>
      <c r="N42" s="15"/>
      <c r="O42" s="15"/>
    </row>
    <row r="43" spans="1:15" x14ac:dyDescent="0.3">
      <c r="A43" s="15">
        <v>2023</v>
      </c>
      <c r="B43" s="16">
        <v>45108</v>
      </c>
      <c r="C43" s="16">
        <v>45199</v>
      </c>
      <c r="D43" s="15" t="s">
        <v>43</v>
      </c>
      <c r="E43" s="15" t="s">
        <v>139</v>
      </c>
      <c r="F43" s="16">
        <v>44922</v>
      </c>
      <c r="G43" s="16">
        <v>45077</v>
      </c>
      <c r="H43" s="11" t="s">
        <v>140</v>
      </c>
      <c r="I43" s="17" t="s">
        <v>101</v>
      </c>
      <c r="J43" s="16">
        <v>45204</v>
      </c>
      <c r="K43" s="16">
        <v>45204</v>
      </c>
      <c r="L43" s="4" t="s">
        <v>89</v>
      </c>
      <c r="M43" s="15"/>
      <c r="N43" s="15"/>
      <c r="O43" s="15"/>
    </row>
    <row r="44" spans="1:15" x14ac:dyDescent="0.3">
      <c r="A44" s="15">
        <v>2023</v>
      </c>
      <c r="B44" s="16">
        <v>45108</v>
      </c>
      <c r="C44" s="16">
        <v>45199</v>
      </c>
      <c r="D44" s="15" t="s">
        <v>46</v>
      </c>
      <c r="E44" s="15" t="s">
        <v>141</v>
      </c>
      <c r="F44" s="16">
        <v>42977</v>
      </c>
      <c r="G44" s="16">
        <v>42977</v>
      </c>
      <c r="H44" s="11" t="s">
        <v>142</v>
      </c>
      <c r="I44" s="17" t="s">
        <v>101</v>
      </c>
      <c r="J44" s="16">
        <v>45204</v>
      </c>
      <c r="K44" s="16">
        <v>45204</v>
      </c>
      <c r="L44" s="4" t="s">
        <v>89</v>
      </c>
      <c r="M44" s="15"/>
      <c r="N44" s="15"/>
      <c r="O44" s="15"/>
    </row>
    <row r="45" spans="1:15" x14ac:dyDescent="0.3">
      <c r="A45" s="15">
        <v>2023</v>
      </c>
      <c r="B45" s="16">
        <v>45108</v>
      </c>
      <c r="C45" s="16">
        <v>45199</v>
      </c>
      <c r="D45" s="15" t="s">
        <v>46</v>
      </c>
      <c r="E45" s="15" t="s">
        <v>143</v>
      </c>
      <c r="F45" s="16">
        <v>42487</v>
      </c>
      <c r="G45" s="16">
        <v>44691</v>
      </c>
      <c r="H45" s="11" t="s">
        <v>144</v>
      </c>
      <c r="I45" s="17" t="s">
        <v>101</v>
      </c>
      <c r="J45" s="16">
        <v>45204</v>
      </c>
      <c r="K45" s="16">
        <v>45204</v>
      </c>
      <c r="L45" s="4" t="s">
        <v>89</v>
      </c>
      <c r="M45" s="15"/>
      <c r="N45" s="15"/>
      <c r="O45" s="15"/>
    </row>
    <row r="46" spans="1:15" x14ac:dyDescent="0.3">
      <c r="A46" s="15">
        <v>2023</v>
      </c>
      <c r="B46" s="16">
        <v>45108</v>
      </c>
      <c r="C46" s="16">
        <v>45199</v>
      </c>
      <c r="D46" s="15" t="s">
        <v>46</v>
      </c>
      <c r="E46" s="15" t="s">
        <v>145</v>
      </c>
      <c r="F46" s="16">
        <v>43130</v>
      </c>
      <c r="G46" s="16">
        <v>43130</v>
      </c>
      <c r="H46" s="11" t="s">
        <v>147</v>
      </c>
      <c r="I46" s="17" t="s">
        <v>101</v>
      </c>
      <c r="J46" s="16">
        <v>45204</v>
      </c>
      <c r="K46" s="16">
        <v>45204</v>
      </c>
      <c r="L46" s="4" t="s">
        <v>89</v>
      </c>
      <c r="M46" s="15"/>
      <c r="N46" s="15"/>
      <c r="O46" s="15"/>
    </row>
    <row r="47" spans="1:15" x14ac:dyDescent="0.3">
      <c r="A47" s="15">
        <v>2023</v>
      </c>
      <c r="B47" s="16">
        <v>45108</v>
      </c>
      <c r="C47" s="16">
        <v>45199</v>
      </c>
      <c r="D47" s="15" t="s">
        <v>46</v>
      </c>
      <c r="E47" s="15" t="s">
        <v>146</v>
      </c>
      <c r="F47" s="16">
        <v>40178</v>
      </c>
      <c r="G47" s="16">
        <v>40178</v>
      </c>
      <c r="H47" s="11" t="s">
        <v>148</v>
      </c>
      <c r="I47" s="17" t="s">
        <v>101</v>
      </c>
      <c r="J47" s="16">
        <v>45204</v>
      </c>
      <c r="K47" s="16">
        <v>45204</v>
      </c>
      <c r="L47" s="4" t="s">
        <v>89</v>
      </c>
      <c r="M47" s="15"/>
      <c r="N47" s="15"/>
      <c r="O47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29" r:id="rId32"/>
    <hyperlink ref="H41" r:id="rId33"/>
    <hyperlink ref="H11" r:id="rId34"/>
    <hyperlink ref="H42" r:id="rId35"/>
    <hyperlink ref="H43" r:id="rId36"/>
    <hyperlink ref="H44" r:id="rId37"/>
    <hyperlink ref="H45" r:id="rId38"/>
    <hyperlink ref="H46:H47" r:id="rId39" display="http://transparencia.comitan.gob.mx/COAPAM/ART85/I/38Ley_de_Disiplina_Financiera.pdf"/>
    <hyperlink ref="H46" r:id="rId40"/>
    <hyperlink ref="H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2021-03-23T14:43:16Z</dcterms:created>
  <dcterms:modified xsi:type="dcterms:W3CDTF">2023-10-11T22:25:37Z</dcterms:modified>
</cp:coreProperties>
</file>